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nhao.a.wang\Desktop\"/>
    </mc:Choice>
  </mc:AlternateContent>
  <xr:revisionPtr revIDLastSave="0" documentId="13_ncr:1_{AE728344-93D7-4B1D-91DE-34802C81A4A1}" xr6:coauthVersionLast="36" xr6:coauthVersionMax="36" xr10:uidLastSave="{00000000-0000-0000-0000-000000000000}"/>
  <bookViews>
    <workbookView xWindow="0" yWindow="0" windowWidth="24000" windowHeight="8925" xr2:uid="{00000000-000D-0000-FFFF-FFFF00000000}"/>
  </bookViews>
  <sheets>
    <sheet name="模板" sheetId="1" r:id="rId1"/>
    <sheet name="模板填写说明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<sst xmlns="http://schemas.openxmlformats.org/spreadsheetml/2006/main" count="33" uniqueCount="31">
  <si>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债券代码*
Bond Code</t>
  </si>
  <si>
    <t>债券简称*
Bond Name</t>
  </si>
  <si>
    <t>本方方向*
Trading Direction</t>
  </si>
  <si>
    <t>本方*
Initiator</t>
  </si>
  <si>
    <t>对手方*
Counterparty</t>
  </si>
  <si>
    <t>对手方交易员*
Counterparty’s Trader</t>
  </si>
  <si>
    <t xml:space="preserve">净价*
Net Price </t>
  </si>
  <si>
    <t>清算速度*
Settlement Cycle</t>
  </si>
  <si>
    <t>应计利息
Accrued Interest</t>
  </si>
  <si>
    <t>汇率
Exchange Rate</t>
  </si>
  <si>
    <t>结算币种
Settlement Currency</t>
  </si>
  <si>
    <t>结算方式*
Settlement Method</t>
  </si>
  <si>
    <t>清算类型*
Clearing Type</t>
  </si>
  <si>
    <t>字段名称</t>
  </si>
  <si>
    <t>填写规则</t>
  </si>
  <si>
    <t xml:space="preserve">债券代码、债券简称
Bond Code or Bond Name </t>
  </si>
  <si>
    <t>仅需填入一个
(choose one)</t>
  </si>
  <si>
    <t>净价、到期收益率、行权收益率
 Clean Price、Yield to Maturity、Yield to Call/ Put</t>
  </si>
  <si>
    <t>特殊债、外币债、ABS或到期违约债，净价字段必填
Clean Price is madatory for foreign currency bonds, ABS, matured default bonds and other special bonds</t>
  </si>
  <si>
    <t xml:space="preserve"> 含权债，净价、行权收益率或到期收益率必填其中一个
Clean Price, Yield to Call/ Put or Yield to Maturity is madatory for Option-embedded Bonds</t>
  </si>
  <si>
    <t>其余债券，净价、到期收益率仅需填入其中一个，支持互推，以净价为准。
Either net price or yield to maturity is accepted for other bonds. If both net price and YTM fullfilled, the net price shall prevail.</t>
  </si>
  <si>
    <t>汇率、结算币种
Exchange Rate、Settlement Currency</t>
  </si>
  <si>
    <t>当债券为外币债，且债券币种为SDR时，汇率及结算币种字段必填
Exchange Rate and Settlement Currency are madatory for SDR foreign currency bonds.</t>
  </si>
  <si>
    <t>当债券为外币债、特殊债时，应计利息字段必填
Accrued Interest is madatory for foreign currency bonds and other special bonds.</t>
  </si>
  <si>
    <t>货币单位为CNY、USD等
CNY、USD …</t>
  </si>
  <si>
    <t>注：Excel模板批量订单导入单次上限100条</t>
  </si>
  <si>
    <t>对话报价Excel导入模板  Import templates    V1.0.0</t>
  </si>
  <si>
    <t>对话报价批量导入模板填写说明Instructions：</t>
    <phoneticPr fontId="9" type="noConversion"/>
  </si>
  <si>
    <t>到期（%）*
Yield to Maturity</t>
    <phoneticPr fontId="9" type="noConversion"/>
  </si>
  <si>
    <t>行权（%）
Yield to Call/Put</t>
    <phoneticPr fontId="9" type="noConversion"/>
  </si>
  <si>
    <t>券面（万）*
Face Value (in 10k 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</si>
</sst>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h:mm;@"/>
    <numFmt numFmtId="166" formatCode="0.0000"/>
    <numFmt numFmtId="167" formatCode="0.000000"/>
  </numFmts>
  <fonts count="10">
    <font>
      <sz val="11"/>
      <color theme="1"/>
      <name val="Calibri"/>
      <family val="2"/>
      <scheme val="minor"/>
    </font>
    <font>
      <sz val="11"/>
      <color indexed="8"/>
      <name val="等线"/>
      <family val="3"/>
      <charset val="134"/>
    </font>
    <font>
      <b/>
      <sz val="11"/>
      <color indexed="10"/>
      <name val="等线"/>
      <family val="3"/>
      <charset val="134"/>
    </font>
    <font>
      <sz val="11"/>
      <color indexed="10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2"/>
      <name val="微软雅黑"/>
      <family val="2"/>
      <charset val="134"/>
    </font>
    <font>
      <b/>
      <sz val="14"/>
      <color indexed="8"/>
      <name val="微软雅黑"/>
      <family val="2"/>
      <charset val="134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Protection="0"/>
    <xf numFmtId="0" fontId="4" fillId="0" borderId="0">
      <alignment vertical="center"/>
    </xf>
  </cellStyleXfs>
  <cellXfs count="36">
    <xf numFmtId="0" fontId="0" fillId="0" borderId="0" xfId="0"/>
    <xf numFmtId="164" fontId="1" fillId="2" borderId="0" xfId="1" applyNumberFormat="1" applyFont="1" applyFill="1" applyBorder="1" applyAlignment="1" applyProtection="1"/>
    <xf numFmtId="2" fontId="1" fillId="2" borderId="0" xfId="1" applyNumberFormat="1" applyFont="1" applyFill="1" applyBorder="1" applyAlignment="1" applyProtection="1"/>
    <xf numFmtId="49" fontId="2" fillId="2" borderId="0" xfId="1" applyNumberFormat="1" applyFont="1" applyFill="1" applyBorder="1" applyAlignment="1" applyProtection="1"/>
    <xf numFmtId="49" fontId="3" fillId="2" borderId="0" xfId="1" applyNumberFormat="1" applyFont="1" applyFill="1" applyBorder="1" applyAlignment="1" applyProtection="1"/>
    <xf numFmtId="165" fontId="1" fillId="2" borderId="0" xfId="1" applyNumberFormat="1" applyFont="1" applyFill="1" applyBorder="1" applyAlignment="1" applyProtection="1"/>
    <xf numFmtId="167" fontId="1" fillId="2" borderId="0" xfId="1" applyNumberFormat="1" applyFont="1" applyFill="1" applyBorder="1" applyAlignment="1" applyProtection="1"/>
    <xf numFmtId="0" fontId="0" fillId="0" borderId="0" xfId="0" applyAlignment="1">
      <alignment horizontal="left"/>
    </xf>
    <xf numFmtId="49" fontId="2" fillId="2" borderId="0" xfId="1" applyNumberFormat="1" applyFont="1" applyFill="1" applyBorder="1" applyAlignment="1" applyProtection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wrapText="1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wrapText="1"/>
    </xf>
    <xf numFmtId="0" fontId="5" fillId="0" borderId="0" xfId="0" applyFont="1" applyProtection="1"/>
    <xf numFmtId="0" fontId="5" fillId="0" borderId="1" xfId="0" applyNumberFormat="1" applyFont="1" applyBorder="1" applyAlignment="1" applyProtection="1">
      <protection locked="0"/>
    </xf>
    <xf numFmtId="0" fontId="5" fillId="0" borderId="1" xfId="0" applyFont="1" applyBorder="1" applyProtection="1">
      <protection locked="0"/>
    </xf>
    <xf numFmtId="166" fontId="5" fillId="0" borderId="1" xfId="0" applyNumberFormat="1" applyFont="1" applyBorder="1" applyProtection="1">
      <protection locked="0"/>
    </xf>
    <xf numFmtId="49" fontId="5" fillId="0" borderId="1" xfId="0" applyNumberFormat="1" applyFont="1" applyBorder="1" applyProtection="1">
      <protection locked="0"/>
    </xf>
    <xf numFmtId="0" fontId="7" fillId="0" borderId="1" xfId="2" applyNumberFormat="1" applyFont="1" applyBorder="1" applyAlignment="1" applyProtection="1">
      <alignment vertical="center" wrapText="1"/>
      <protection locked="0"/>
    </xf>
    <xf numFmtId="0" fontId="5" fillId="0" borderId="0" xfId="0" applyFont="1" applyProtection="1">
      <protection locked="0"/>
    </xf>
    <xf numFmtId="0" fontId="7" fillId="0" borderId="1" xfId="2" applyNumberFormat="1" applyFont="1" applyBorder="1" applyProtection="1">
      <alignment vertical="center"/>
      <protection locked="0"/>
    </xf>
    <xf numFmtId="0" fontId="5" fillId="0" borderId="1" xfId="0" applyNumberFormat="1" applyFont="1" applyBorder="1" applyProtection="1">
      <protection locked="0"/>
    </xf>
    <xf numFmtId="0" fontId="5" fillId="0" borderId="0" xfId="0" applyNumberFormat="1" applyFont="1" applyProtection="1">
      <protection locked="0"/>
    </xf>
    <xf numFmtId="166" fontId="5" fillId="0" borderId="0" xfId="0" applyNumberFormat="1" applyFont="1" applyBorder="1" applyProtection="1">
      <protection locked="0"/>
    </xf>
    <xf numFmtId="49" fontId="5" fillId="0" borderId="0" xfId="0" applyNumberFormat="1" applyFont="1" applyProtection="1">
      <protection locked="0"/>
    </xf>
    <xf numFmtId="0" fontId="7" fillId="0" borderId="0" xfId="2" applyNumberFormat="1" applyFont="1" applyProtection="1">
      <alignment vertical="center"/>
      <protection locked="0"/>
    </xf>
    <xf numFmtId="49" fontId="8" fillId="2" borderId="0" xfId="1" applyNumberFormat="1" applyFont="1" applyFill="1" applyBorder="1" applyAlignment="1" applyProtection="1"/>
    <xf numFmtId="164" fontId="3" fillId="2" borderId="0" xfId="1" applyNumberFormat="1" applyFont="1" applyFill="1" applyAlignment="1" applyProtection="1">
      <alignment horizontal="left" vertical="top" wrapText="1"/>
    </xf>
    <xf numFmtId="0" fontId="5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2" xfId="2" xr:uid="{00000000-0005-0000-0000-000000000000}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5"/>
  <sheetViews>
    <sheetView showGridLines="0" tabSelected="1" workbookViewId="0">
      <selection activeCell="K3" sqref="K3"/>
    </sheetView>
  </sheetViews>
  <sheetFormatPr defaultColWidth="9.140625" defaultRowHeight="17.25"/>
  <cols>
    <col min="1" max="2" width="16.140625" style="26" customWidth="1"/>
    <col min="3" max="3" width="24.7109375" style="26" customWidth="1"/>
    <col min="4" max="4" width="16.140625" style="26" customWidth="1"/>
    <col min="5" max="5" width="15.85546875" style="26" bestFit="1" customWidth="1"/>
    <col min="6" max="6" width="27" style="26" bestFit="1" customWidth="1"/>
    <col min="7" max="7" width="22.5703125" style="26" bestFit="1" customWidth="1"/>
    <col min="8" max="8" width="15" style="26" customWidth="1"/>
    <col min="9" max="9" width="19.5703125" style="26" bestFit="1" customWidth="1"/>
    <col min="10" max="10" width="18.85546875" style="26" bestFit="1" customWidth="1"/>
    <col min="11" max="11" width="19.7109375" style="26" bestFit="1" customWidth="1"/>
    <col min="12" max="12" width="19.28515625" style="26" bestFit="1" customWidth="1"/>
    <col min="13" max="13" width="18.42578125" style="26" customWidth="1"/>
    <col min="14" max="14" width="25.7109375" style="26" customWidth="1"/>
    <col min="15" max="15" width="22.7109375" style="26" bestFit="1" customWidth="1"/>
    <col min="16" max="16" width="16.140625" style="32" bestFit="1" customWidth="1"/>
    <col min="17" max="16384" width="9.140625" style="26"/>
  </cols>
  <sheetData>
    <row r="1" spans="1:16" s="20" customFormat="1" ht="35.25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30</v>
      </c>
      <c r="H1" s="19" t="s">
        <v>6</v>
      </c>
      <c r="I1" s="19" t="s">
        <v>28</v>
      </c>
      <c r="J1" s="19" t="s">
        <v>29</v>
      </c>
      <c r="K1" s="19" t="s">
        <v>7</v>
      </c>
      <c r="L1" s="19" t="s">
        <v>8</v>
      </c>
      <c r="M1" s="19" t="s">
        <v>9</v>
      </c>
      <c r="N1" s="19" t="s">
        <v>10</v>
      </c>
      <c r="O1" s="19" t="s">
        <v>11</v>
      </c>
      <c r="P1" s="19" t="s">
        <v>12</v>
      </c>
    </row>
    <row r="2" spans="1:16">
      <c r="A2" s="21"/>
      <c r="B2" s="22"/>
      <c r="C2" s="22"/>
      <c r="D2" s="22"/>
      <c r="E2" s="22"/>
      <c r="F2" s="22"/>
      <c r="G2" s="22"/>
      <c r="H2" s="23"/>
      <c r="I2" s="22"/>
      <c r="J2" s="22"/>
      <c r="K2" s="24"/>
      <c r="L2" s="22"/>
      <c r="M2" s="22"/>
      <c r="N2" s="22"/>
      <c r="O2" s="22"/>
      <c r="P2" s="25"/>
    </row>
    <row r="3" spans="1:16">
      <c r="A3" s="21"/>
      <c r="B3" s="22"/>
      <c r="C3" s="22"/>
      <c r="D3" s="22"/>
      <c r="E3" s="22"/>
      <c r="F3" s="22"/>
      <c r="G3" s="22"/>
      <c r="H3" s="23"/>
      <c r="I3" s="22"/>
      <c r="J3" s="22"/>
      <c r="K3" s="24"/>
      <c r="L3" s="22"/>
      <c r="M3" s="22"/>
      <c r="N3" s="22"/>
      <c r="O3" s="22"/>
      <c r="P3" s="27"/>
    </row>
    <row r="4" spans="1:16">
      <c r="A4" s="21"/>
      <c r="B4" s="22"/>
      <c r="C4" s="22"/>
      <c r="D4" s="22"/>
      <c r="E4" s="22"/>
      <c r="F4" s="22"/>
      <c r="G4" s="22"/>
      <c r="H4" s="23"/>
      <c r="I4" s="22"/>
      <c r="J4" s="22"/>
      <c r="K4" s="24"/>
      <c r="L4" s="22"/>
      <c r="M4" s="22"/>
      <c r="N4" s="22"/>
      <c r="O4" s="22"/>
      <c r="P4" s="27"/>
    </row>
    <row r="5" spans="1:16">
      <c r="A5" s="21"/>
      <c r="B5" s="22"/>
      <c r="C5" s="22"/>
      <c r="D5" s="22"/>
      <c r="E5" s="22"/>
      <c r="F5" s="22"/>
      <c r="G5" s="22"/>
      <c r="H5" s="23"/>
      <c r="I5" s="22"/>
      <c r="J5" s="22"/>
      <c r="K5" s="24"/>
      <c r="L5" s="22"/>
      <c r="M5" s="22"/>
      <c r="N5" s="22"/>
      <c r="O5" s="22"/>
      <c r="P5" s="27"/>
    </row>
    <row r="6" spans="1:16">
      <c r="A6" s="21"/>
      <c r="B6" s="22"/>
      <c r="C6" s="22"/>
      <c r="D6" s="22"/>
      <c r="E6" s="22"/>
      <c r="F6" s="22"/>
      <c r="G6" s="22"/>
      <c r="H6" s="23"/>
      <c r="I6" s="22"/>
      <c r="J6" s="22"/>
      <c r="K6" s="24"/>
      <c r="L6" s="22"/>
      <c r="M6" s="22"/>
      <c r="N6" s="22"/>
      <c r="O6" s="22"/>
      <c r="P6" s="27"/>
    </row>
    <row r="7" spans="1:16">
      <c r="A7" s="21"/>
      <c r="B7" s="22"/>
      <c r="C7" s="22"/>
      <c r="D7" s="22"/>
      <c r="E7" s="22"/>
      <c r="F7" s="22"/>
      <c r="G7" s="22"/>
      <c r="H7" s="23"/>
      <c r="I7" s="22"/>
      <c r="J7" s="22"/>
      <c r="K7" s="24"/>
      <c r="L7" s="22"/>
      <c r="M7" s="22"/>
      <c r="N7" s="22"/>
      <c r="O7" s="22"/>
      <c r="P7" s="27"/>
    </row>
    <row r="8" spans="1:16">
      <c r="A8" s="21"/>
      <c r="B8" s="22"/>
      <c r="C8" s="22"/>
      <c r="D8" s="22"/>
      <c r="E8" s="22"/>
      <c r="F8" s="22"/>
      <c r="G8" s="22"/>
      <c r="H8" s="23"/>
      <c r="I8" s="22"/>
      <c r="J8" s="22"/>
      <c r="K8" s="24"/>
      <c r="L8" s="22"/>
      <c r="M8" s="22"/>
      <c r="N8" s="22"/>
      <c r="O8" s="22"/>
      <c r="P8" s="27"/>
    </row>
    <row r="9" spans="1:16">
      <c r="A9" s="21"/>
      <c r="B9" s="22"/>
      <c r="C9" s="22"/>
      <c r="D9" s="22"/>
      <c r="E9" s="22"/>
      <c r="F9" s="22"/>
      <c r="G9" s="22"/>
      <c r="H9" s="23"/>
      <c r="I9" s="22"/>
      <c r="J9" s="22"/>
      <c r="K9" s="24"/>
      <c r="L9" s="22"/>
      <c r="M9" s="22"/>
      <c r="N9" s="22"/>
      <c r="O9" s="22"/>
      <c r="P9" s="27"/>
    </row>
    <row r="10" spans="1:16">
      <c r="A10" s="21"/>
      <c r="B10" s="22"/>
      <c r="C10" s="22"/>
      <c r="D10" s="22"/>
      <c r="E10" s="22"/>
      <c r="F10" s="22"/>
      <c r="G10" s="22"/>
      <c r="H10" s="23"/>
      <c r="I10" s="22"/>
      <c r="J10" s="22"/>
      <c r="K10" s="24"/>
      <c r="L10" s="22"/>
      <c r="M10" s="22"/>
      <c r="N10" s="22"/>
      <c r="O10" s="22"/>
      <c r="P10" s="27"/>
    </row>
    <row r="11" spans="1:16">
      <c r="A11" s="21"/>
      <c r="B11" s="22"/>
      <c r="C11" s="22"/>
      <c r="D11" s="22"/>
      <c r="E11" s="22"/>
      <c r="F11" s="22"/>
      <c r="G11" s="22"/>
      <c r="H11" s="23"/>
      <c r="I11" s="22"/>
      <c r="J11" s="22"/>
      <c r="K11" s="24"/>
      <c r="L11" s="22"/>
      <c r="M11" s="22"/>
      <c r="N11" s="22"/>
      <c r="O11" s="22"/>
      <c r="P11" s="27"/>
    </row>
    <row r="12" spans="1:16">
      <c r="A12" s="21"/>
      <c r="B12" s="22"/>
      <c r="C12" s="22"/>
      <c r="D12" s="22"/>
      <c r="E12" s="22"/>
      <c r="F12" s="22"/>
      <c r="G12" s="22"/>
      <c r="H12" s="23"/>
      <c r="I12" s="22"/>
      <c r="J12" s="22"/>
      <c r="K12" s="24"/>
      <c r="L12" s="22"/>
      <c r="M12" s="22"/>
      <c r="N12" s="22"/>
      <c r="O12" s="22"/>
      <c r="P12" s="27"/>
    </row>
    <row r="13" spans="1:16">
      <c r="A13" s="21"/>
      <c r="B13" s="22"/>
      <c r="C13" s="22"/>
      <c r="D13" s="22"/>
      <c r="E13" s="22"/>
      <c r="F13" s="22"/>
      <c r="G13" s="22"/>
      <c r="H13" s="23"/>
      <c r="I13" s="22"/>
      <c r="J13" s="22"/>
      <c r="K13" s="24"/>
      <c r="L13" s="22"/>
      <c r="M13" s="22"/>
      <c r="N13" s="22"/>
      <c r="O13" s="22"/>
      <c r="P13" s="27"/>
    </row>
    <row r="14" spans="1:16">
      <c r="A14" s="21"/>
      <c r="B14" s="22"/>
      <c r="C14" s="22"/>
      <c r="D14" s="22"/>
      <c r="E14" s="22"/>
      <c r="F14" s="22"/>
      <c r="G14" s="22"/>
      <c r="H14" s="23"/>
      <c r="I14" s="22"/>
      <c r="J14" s="22"/>
      <c r="K14" s="24"/>
      <c r="L14" s="22"/>
      <c r="M14" s="22"/>
      <c r="N14" s="22"/>
      <c r="O14" s="22"/>
      <c r="P14" s="27"/>
    </row>
    <row r="15" spans="1:16">
      <c r="A15" s="21"/>
      <c r="B15" s="22"/>
      <c r="C15" s="22"/>
      <c r="D15" s="22"/>
      <c r="E15" s="22"/>
      <c r="F15" s="22"/>
      <c r="G15" s="22"/>
      <c r="H15" s="23"/>
      <c r="I15" s="22"/>
      <c r="J15" s="22"/>
      <c r="K15" s="24"/>
      <c r="L15" s="22"/>
      <c r="M15" s="22"/>
      <c r="N15" s="22"/>
      <c r="O15" s="22"/>
      <c r="P15" s="27"/>
    </row>
    <row r="16" spans="1:16">
      <c r="A16" s="21"/>
      <c r="B16" s="22"/>
      <c r="C16" s="22"/>
      <c r="D16" s="22"/>
      <c r="E16" s="22"/>
      <c r="F16" s="22"/>
      <c r="G16" s="22"/>
      <c r="H16" s="23"/>
      <c r="I16" s="22"/>
      <c r="J16" s="22"/>
      <c r="K16" s="24"/>
      <c r="L16" s="22"/>
      <c r="M16" s="22"/>
      <c r="N16" s="22"/>
      <c r="O16" s="22"/>
      <c r="P16" s="27"/>
    </row>
    <row r="17" spans="1:16">
      <c r="A17" s="21"/>
      <c r="B17" s="22"/>
      <c r="C17" s="22"/>
      <c r="D17" s="22"/>
      <c r="E17" s="22"/>
      <c r="F17" s="22"/>
      <c r="G17" s="22"/>
      <c r="H17" s="23"/>
      <c r="I17" s="22"/>
      <c r="J17" s="22"/>
      <c r="K17" s="24"/>
      <c r="L17" s="22"/>
      <c r="M17" s="22"/>
      <c r="N17" s="22"/>
      <c r="O17" s="22"/>
      <c r="P17" s="27"/>
    </row>
    <row r="18" spans="1:16">
      <c r="A18" s="21"/>
      <c r="B18" s="22"/>
      <c r="C18" s="22"/>
      <c r="D18" s="22"/>
      <c r="E18" s="22"/>
      <c r="F18" s="22"/>
      <c r="G18" s="22"/>
      <c r="H18" s="23"/>
      <c r="I18" s="22"/>
      <c r="J18" s="22"/>
      <c r="K18" s="24"/>
      <c r="L18" s="22"/>
      <c r="M18" s="22"/>
      <c r="N18" s="22"/>
      <c r="O18" s="22"/>
      <c r="P18" s="27"/>
    </row>
    <row r="19" spans="1:16">
      <c r="A19" s="21"/>
      <c r="B19" s="22"/>
      <c r="C19" s="22"/>
      <c r="D19" s="22"/>
      <c r="E19" s="22"/>
      <c r="F19" s="22"/>
      <c r="G19" s="22"/>
      <c r="H19" s="23"/>
      <c r="I19" s="22"/>
      <c r="J19" s="22"/>
      <c r="K19" s="24"/>
      <c r="L19" s="22"/>
      <c r="M19" s="22"/>
      <c r="N19" s="22"/>
      <c r="O19" s="22"/>
      <c r="P19" s="27"/>
    </row>
    <row r="20" spans="1:16">
      <c r="A20" s="21"/>
      <c r="B20" s="22"/>
      <c r="C20" s="22"/>
      <c r="D20" s="22"/>
      <c r="E20" s="22"/>
      <c r="F20" s="22"/>
      <c r="G20" s="22"/>
      <c r="H20" s="23"/>
      <c r="I20" s="22"/>
      <c r="J20" s="22"/>
      <c r="K20" s="24"/>
      <c r="L20" s="22"/>
      <c r="M20" s="22"/>
      <c r="N20" s="22"/>
      <c r="O20" s="22"/>
      <c r="P20" s="27"/>
    </row>
    <row r="21" spans="1:16">
      <c r="A21" s="21"/>
      <c r="B21" s="22"/>
      <c r="C21" s="22"/>
      <c r="D21" s="22"/>
      <c r="E21" s="22"/>
      <c r="F21" s="22"/>
      <c r="G21" s="22"/>
      <c r="H21" s="23"/>
      <c r="I21" s="22"/>
      <c r="J21" s="22"/>
      <c r="K21" s="24"/>
      <c r="L21" s="22"/>
      <c r="M21" s="22"/>
      <c r="N21" s="22"/>
      <c r="O21" s="22"/>
      <c r="P21" s="27"/>
    </row>
    <row r="22" spans="1:16">
      <c r="A22" s="21"/>
      <c r="B22" s="22"/>
      <c r="C22" s="22"/>
      <c r="D22" s="22"/>
      <c r="E22" s="22"/>
      <c r="F22" s="22"/>
      <c r="G22" s="22"/>
      <c r="H22" s="23"/>
      <c r="I22" s="22"/>
      <c r="J22" s="22"/>
      <c r="K22" s="24"/>
      <c r="L22" s="22"/>
      <c r="M22" s="22"/>
      <c r="N22" s="22"/>
      <c r="O22" s="22"/>
      <c r="P22" s="27"/>
    </row>
    <row r="23" spans="1:16">
      <c r="A23" s="21"/>
      <c r="B23" s="22"/>
      <c r="C23" s="22"/>
      <c r="D23" s="22"/>
      <c r="E23" s="22"/>
      <c r="F23" s="22"/>
      <c r="G23" s="22"/>
      <c r="H23" s="23"/>
      <c r="I23" s="22"/>
      <c r="J23" s="22"/>
      <c r="K23" s="24"/>
      <c r="L23" s="22"/>
      <c r="M23" s="22"/>
      <c r="N23" s="22"/>
      <c r="O23" s="22"/>
      <c r="P23" s="27"/>
    </row>
    <row r="24" spans="1:16">
      <c r="A24" s="21"/>
      <c r="B24" s="22"/>
      <c r="C24" s="22"/>
      <c r="D24" s="22"/>
      <c r="E24" s="22"/>
      <c r="F24" s="22"/>
      <c r="G24" s="22"/>
      <c r="H24" s="23"/>
      <c r="I24" s="22"/>
      <c r="J24" s="22"/>
      <c r="K24" s="24"/>
      <c r="L24" s="22"/>
      <c r="M24" s="22"/>
      <c r="N24" s="22"/>
      <c r="O24" s="22"/>
      <c r="P24" s="27"/>
    </row>
    <row r="25" spans="1:16">
      <c r="A25" s="21"/>
      <c r="B25" s="22"/>
      <c r="C25" s="22"/>
      <c r="D25" s="22"/>
      <c r="E25" s="22"/>
      <c r="F25" s="22"/>
      <c r="G25" s="22"/>
      <c r="H25" s="23"/>
      <c r="I25" s="22"/>
      <c r="J25" s="22"/>
      <c r="K25" s="24"/>
      <c r="L25" s="22"/>
      <c r="M25" s="22"/>
      <c r="N25" s="22"/>
      <c r="O25" s="22"/>
      <c r="P25" s="27"/>
    </row>
    <row r="26" spans="1:16">
      <c r="A26" s="21"/>
      <c r="B26" s="22"/>
      <c r="C26" s="22"/>
      <c r="D26" s="22"/>
      <c r="E26" s="22"/>
      <c r="F26" s="22"/>
      <c r="G26" s="22"/>
      <c r="H26" s="23"/>
      <c r="I26" s="22"/>
      <c r="J26" s="22"/>
      <c r="K26" s="24"/>
      <c r="L26" s="22"/>
      <c r="M26" s="22"/>
      <c r="N26" s="22"/>
      <c r="O26" s="22"/>
      <c r="P26" s="27"/>
    </row>
    <row r="27" spans="1:16">
      <c r="A27" s="21"/>
      <c r="B27" s="22"/>
      <c r="C27" s="22"/>
      <c r="D27" s="22"/>
      <c r="E27" s="22"/>
      <c r="F27" s="22"/>
      <c r="G27" s="22"/>
      <c r="H27" s="23"/>
      <c r="I27" s="22"/>
      <c r="J27" s="22"/>
      <c r="K27" s="24"/>
      <c r="L27" s="22"/>
      <c r="M27" s="22"/>
      <c r="N27" s="22"/>
      <c r="O27" s="22"/>
      <c r="P27" s="27"/>
    </row>
    <row r="28" spans="1:16">
      <c r="A28" s="21"/>
      <c r="B28" s="22"/>
      <c r="C28" s="22"/>
      <c r="D28" s="22"/>
      <c r="E28" s="22"/>
      <c r="F28" s="22"/>
      <c r="G28" s="22"/>
      <c r="H28" s="23"/>
      <c r="I28" s="22"/>
      <c r="J28" s="22"/>
      <c r="K28" s="24"/>
      <c r="L28" s="22"/>
      <c r="M28" s="22"/>
      <c r="N28" s="22"/>
      <c r="O28" s="22"/>
      <c r="P28" s="27"/>
    </row>
    <row r="29" spans="1:16">
      <c r="A29" s="21"/>
      <c r="B29" s="22"/>
      <c r="C29" s="22"/>
      <c r="D29" s="22"/>
      <c r="E29" s="22"/>
      <c r="F29" s="22"/>
      <c r="G29" s="22"/>
      <c r="H29" s="23"/>
      <c r="I29" s="22"/>
      <c r="J29" s="22"/>
      <c r="K29" s="24"/>
      <c r="L29" s="22"/>
      <c r="M29" s="22"/>
      <c r="N29" s="22"/>
      <c r="O29" s="22"/>
      <c r="P29" s="27"/>
    </row>
    <row r="30" spans="1:16">
      <c r="A30" s="21"/>
      <c r="B30" s="22"/>
      <c r="C30" s="22"/>
      <c r="D30" s="22"/>
      <c r="E30" s="22"/>
      <c r="F30" s="22"/>
      <c r="G30" s="22"/>
      <c r="H30" s="23"/>
      <c r="I30" s="22"/>
      <c r="J30" s="22"/>
      <c r="K30" s="24"/>
      <c r="L30" s="22"/>
      <c r="M30" s="22"/>
      <c r="N30" s="22"/>
      <c r="O30" s="22"/>
      <c r="P30" s="27"/>
    </row>
    <row r="31" spans="1:16">
      <c r="A31" s="21"/>
      <c r="B31" s="22"/>
      <c r="C31" s="22"/>
      <c r="D31" s="22"/>
      <c r="E31" s="22"/>
      <c r="F31" s="22"/>
      <c r="G31" s="22"/>
      <c r="H31" s="23"/>
      <c r="I31" s="22"/>
      <c r="J31" s="22"/>
      <c r="K31" s="24"/>
      <c r="L31" s="22"/>
      <c r="M31" s="22"/>
      <c r="N31" s="22"/>
      <c r="O31" s="22"/>
      <c r="P31" s="27"/>
    </row>
    <row r="32" spans="1:16">
      <c r="A32" s="21"/>
      <c r="B32" s="22"/>
      <c r="C32" s="22"/>
      <c r="D32" s="22"/>
      <c r="E32" s="22"/>
      <c r="F32" s="22"/>
      <c r="G32" s="22"/>
      <c r="H32" s="23"/>
      <c r="I32" s="22"/>
      <c r="J32" s="22"/>
      <c r="K32" s="24"/>
      <c r="L32" s="22"/>
      <c r="M32" s="22"/>
      <c r="N32" s="22"/>
      <c r="O32" s="22"/>
      <c r="P32" s="27"/>
    </row>
    <row r="33" spans="1:16">
      <c r="A33" s="21"/>
      <c r="B33" s="22"/>
      <c r="C33" s="22"/>
      <c r="D33" s="22"/>
      <c r="E33" s="22"/>
      <c r="F33" s="22"/>
      <c r="G33" s="22"/>
      <c r="H33" s="23"/>
      <c r="I33" s="22"/>
      <c r="J33" s="22"/>
      <c r="K33" s="24"/>
      <c r="L33" s="22"/>
      <c r="M33" s="22"/>
      <c r="N33" s="22"/>
      <c r="O33" s="22"/>
      <c r="P33" s="27"/>
    </row>
    <row r="34" spans="1:16">
      <c r="A34" s="21"/>
      <c r="B34" s="22"/>
      <c r="C34" s="22"/>
      <c r="D34" s="22"/>
      <c r="E34" s="22"/>
      <c r="F34" s="22"/>
      <c r="G34" s="22"/>
      <c r="H34" s="23"/>
      <c r="I34" s="22"/>
      <c r="J34" s="22"/>
      <c r="K34" s="24"/>
      <c r="L34" s="22"/>
      <c r="M34" s="22"/>
      <c r="N34" s="22"/>
      <c r="O34" s="22"/>
      <c r="P34" s="27"/>
    </row>
    <row r="35" spans="1:16">
      <c r="A35" s="21"/>
      <c r="B35" s="22"/>
      <c r="C35" s="22"/>
      <c r="D35" s="22"/>
      <c r="E35" s="22"/>
      <c r="F35" s="22"/>
      <c r="G35" s="22"/>
      <c r="H35" s="23"/>
      <c r="I35" s="22"/>
      <c r="J35" s="22"/>
      <c r="K35" s="24"/>
      <c r="L35" s="22"/>
      <c r="M35" s="22"/>
      <c r="N35" s="22"/>
      <c r="O35" s="22"/>
      <c r="P35" s="27"/>
    </row>
    <row r="36" spans="1:16">
      <c r="A36" s="21"/>
      <c r="B36" s="22"/>
      <c r="C36" s="22"/>
      <c r="D36" s="22"/>
      <c r="E36" s="22"/>
      <c r="F36" s="22"/>
      <c r="G36" s="22"/>
      <c r="H36" s="23"/>
      <c r="I36" s="22"/>
      <c r="J36" s="22"/>
      <c r="K36" s="24"/>
      <c r="L36" s="22"/>
      <c r="M36" s="22"/>
      <c r="N36" s="22"/>
      <c r="O36" s="22"/>
      <c r="P36" s="27"/>
    </row>
    <row r="37" spans="1:16">
      <c r="A37" s="21"/>
      <c r="B37" s="22"/>
      <c r="C37" s="22"/>
      <c r="D37" s="22"/>
      <c r="E37" s="22"/>
      <c r="F37" s="22"/>
      <c r="G37" s="22"/>
      <c r="H37" s="23"/>
      <c r="I37" s="22"/>
      <c r="J37" s="22"/>
      <c r="K37" s="24"/>
      <c r="L37" s="22"/>
      <c r="M37" s="22"/>
      <c r="N37" s="22"/>
      <c r="O37" s="22"/>
      <c r="P37" s="27"/>
    </row>
    <row r="38" spans="1:16">
      <c r="A38" s="28"/>
      <c r="B38" s="22"/>
      <c r="C38" s="22"/>
      <c r="D38" s="22"/>
      <c r="E38" s="22"/>
      <c r="F38" s="22"/>
      <c r="G38" s="22"/>
      <c r="H38" s="23"/>
      <c r="I38" s="22"/>
      <c r="J38" s="22"/>
      <c r="K38" s="24"/>
      <c r="L38" s="22"/>
      <c r="M38" s="22"/>
      <c r="N38" s="22"/>
      <c r="O38" s="22"/>
      <c r="P38" s="27"/>
    </row>
    <row r="39" spans="1:16">
      <c r="A39" s="28"/>
      <c r="B39" s="22"/>
      <c r="C39" s="22"/>
      <c r="D39" s="22"/>
      <c r="E39" s="22"/>
      <c r="F39" s="22"/>
      <c r="G39" s="22"/>
      <c r="H39" s="23"/>
      <c r="I39" s="22"/>
      <c r="J39" s="22"/>
      <c r="K39" s="24"/>
      <c r="L39" s="22"/>
      <c r="M39" s="22"/>
      <c r="N39" s="22"/>
      <c r="O39" s="22"/>
      <c r="P39" s="27"/>
    </row>
    <row r="40" spans="1:16">
      <c r="A40" s="28"/>
      <c r="B40" s="22"/>
      <c r="C40" s="22"/>
      <c r="D40" s="22"/>
      <c r="E40" s="22"/>
      <c r="F40" s="22"/>
      <c r="G40" s="22"/>
      <c r="H40" s="23"/>
      <c r="I40" s="22"/>
      <c r="J40" s="22"/>
      <c r="K40" s="24"/>
      <c r="L40" s="22"/>
      <c r="M40" s="22"/>
      <c r="N40" s="22"/>
      <c r="O40" s="22"/>
      <c r="P40" s="27"/>
    </row>
    <row r="41" spans="1:16">
      <c r="A41" s="28"/>
      <c r="B41" s="22"/>
      <c r="C41" s="22"/>
      <c r="D41" s="22"/>
      <c r="E41" s="22"/>
      <c r="F41" s="22"/>
      <c r="G41" s="22"/>
      <c r="H41" s="23"/>
      <c r="I41" s="22"/>
      <c r="J41" s="22"/>
      <c r="K41" s="24"/>
      <c r="L41" s="22"/>
      <c r="M41" s="22"/>
      <c r="N41" s="22"/>
      <c r="O41" s="22"/>
      <c r="P41" s="27"/>
    </row>
    <row r="42" spans="1:16">
      <c r="A42" s="28"/>
      <c r="B42" s="22"/>
      <c r="C42" s="22"/>
      <c r="D42" s="22"/>
      <c r="E42" s="22"/>
      <c r="F42" s="22"/>
      <c r="G42" s="22"/>
      <c r="H42" s="23"/>
      <c r="I42" s="22"/>
      <c r="J42" s="22"/>
      <c r="K42" s="24"/>
      <c r="L42" s="22"/>
      <c r="M42" s="22"/>
      <c r="N42" s="22"/>
      <c r="O42" s="22"/>
      <c r="P42" s="27"/>
    </row>
    <row r="43" spans="1:16">
      <c r="A43" s="28"/>
      <c r="B43" s="22"/>
      <c r="C43" s="22"/>
      <c r="D43" s="22"/>
      <c r="E43" s="22"/>
      <c r="F43" s="22"/>
      <c r="G43" s="22"/>
      <c r="H43" s="23"/>
      <c r="I43" s="22"/>
      <c r="J43" s="22"/>
      <c r="K43" s="24"/>
      <c r="L43" s="22"/>
      <c r="M43" s="22"/>
      <c r="N43" s="22"/>
      <c r="O43" s="22"/>
      <c r="P43" s="27"/>
    </row>
    <row r="44" spans="1:16">
      <c r="A44" s="28"/>
      <c r="B44" s="22"/>
      <c r="C44" s="22"/>
      <c r="D44" s="22"/>
      <c r="E44" s="22"/>
      <c r="F44" s="22"/>
      <c r="G44" s="22"/>
      <c r="H44" s="23"/>
      <c r="I44" s="22"/>
      <c r="J44" s="22"/>
      <c r="K44" s="24"/>
      <c r="L44" s="22"/>
      <c r="M44" s="22"/>
      <c r="N44" s="22"/>
      <c r="O44" s="22"/>
      <c r="P44" s="27"/>
    </row>
    <row r="45" spans="1:16">
      <c r="A45" s="28"/>
      <c r="B45" s="22"/>
      <c r="C45" s="22"/>
      <c r="D45" s="22"/>
      <c r="E45" s="22"/>
      <c r="F45" s="22"/>
      <c r="G45" s="22"/>
      <c r="H45" s="23"/>
      <c r="I45" s="22"/>
      <c r="J45" s="22"/>
      <c r="K45" s="24"/>
      <c r="L45" s="22"/>
      <c r="M45" s="22"/>
      <c r="N45" s="22"/>
      <c r="O45" s="22"/>
      <c r="P45" s="27"/>
    </row>
    <row r="46" spans="1:16">
      <c r="A46" s="28"/>
      <c r="B46" s="22"/>
      <c r="C46" s="22"/>
      <c r="D46" s="22"/>
      <c r="E46" s="22"/>
      <c r="F46" s="22"/>
      <c r="G46" s="22"/>
      <c r="H46" s="23"/>
      <c r="I46" s="22"/>
      <c r="J46" s="22"/>
      <c r="K46" s="24"/>
      <c r="L46" s="22"/>
      <c r="M46" s="22"/>
      <c r="N46" s="22"/>
      <c r="O46" s="22"/>
      <c r="P46" s="27"/>
    </row>
    <row r="47" spans="1:16">
      <c r="A47" s="28"/>
      <c r="B47" s="22"/>
      <c r="C47" s="22"/>
      <c r="D47" s="22"/>
      <c r="E47" s="22"/>
      <c r="F47" s="22"/>
      <c r="G47" s="22"/>
      <c r="H47" s="23"/>
      <c r="I47" s="22"/>
      <c r="J47" s="22"/>
      <c r="K47" s="24"/>
      <c r="L47" s="22"/>
      <c r="M47" s="22"/>
      <c r="N47" s="22"/>
      <c r="O47" s="22"/>
      <c r="P47" s="27"/>
    </row>
    <row r="48" spans="1:16">
      <c r="A48" s="28"/>
      <c r="B48" s="22"/>
      <c r="C48" s="22"/>
      <c r="D48" s="22"/>
      <c r="E48" s="22"/>
      <c r="F48" s="22"/>
      <c r="G48" s="22"/>
      <c r="H48" s="23"/>
      <c r="I48" s="22"/>
      <c r="J48" s="22"/>
      <c r="K48" s="24"/>
      <c r="L48" s="22"/>
      <c r="M48" s="22"/>
      <c r="N48" s="22"/>
      <c r="O48" s="22"/>
      <c r="P48" s="27"/>
    </row>
    <row r="49" spans="1:16">
      <c r="A49" s="28"/>
      <c r="B49" s="22"/>
      <c r="C49" s="22"/>
      <c r="D49" s="22"/>
      <c r="E49" s="22"/>
      <c r="F49" s="22"/>
      <c r="G49" s="22"/>
      <c r="H49" s="23"/>
      <c r="I49" s="22"/>
      <c r="J49" s="22"/>
      <c r="K49" s="24"/>
      <c r="L49" s="22"/>
      <c r="M49" s="22"/>
      <c r="N49" s="22"/>
      <c r="O49" s="22"/>
      <c r="P49" s="27"/>
    </row>
    <row r="50" spans="1:16">
      <c r="A50" s="28"/>
      <c r="B50" s="22"/>
      <c r="C50" s="22"/>
      <c r="D50" s="22"/>
      <c r="E50" s="22"/>
      <c r="F50" s="22"/>
      <c r="G50" s="22"/>
      <c r="H50" s="23"/>
      <c r="I50" s="22"/>
      <c r="J50" s="22"/>
      <c r="K50" s="24"/>
      <c r="L50" s="22"/>
      <c r="M50" s="22"/>
      <c r="N50" s="22"/>
      <c r="O50" s="22"/>
      <c r="P50" s="27"/>
    </row>
    <row r="51" spans="1:16">
      <c r="A51" s="28"/>
      <c r="B51" s="22"/>
      <c r="C51" s="22"/>
      <c r="D51" s="22"/>
      <c r="E51" s="22"/>
      <c r="F51" s="22"/>
      <c r="G51" s="22"/>
      <c r="H51" s="23"/>
      <c r="I51" s="22"/>
      <c r="J51" s="22"/>
      <c r="K51" s="24"/>
      <c r="L51" s="22"/>
      <c r="M51" s="22"/>
      <c r="N51" s="22"/>
      <c r="O51" s="22"/>
      <c r="P51" s="27"/>
    </row>
    <row r="52" spans="1:16">
      <c r="A52" s="28"/>
      <c r="B52" s="22"/>
      <c r="C52" s="22"/>
      <c r="D52" s="22"/>
      <c r="E52" s="22"/>
      <c r="F52" s="22"/>
      <c r="G52" s="22"/>
      <c r="H52" s="23"/>
      <c r="I52" s="22"/>
      <c r="J52" s="22"/>
      <c r="K52" s="24"/>
      <c r="L52" s="22"/>
      <c r="M52" s="22"/>
      <c r="N52" s="22"/>
      <c r="O52" s="22"/>
      <c r="P52" s="27"/>
    </row>
    <row r="53" spans="1:16">
      <c r="A53" s="28"/>
      <c r="B53" s="22"/>
      <c r="C53" s="22"/>
      <c r="D53" s="22"/>
      <c r="E53" s="22"/>
      <c r="F53" s="22"/>
      <c r="G53" s="22"/>
      <c r="H53" s="23"/>
      <c r="I53" s="22"/>
      <c r="J53" s="22"/>
      <c r="K53" s="24"/>
      <c r="L53" s="22"/>
      <c r="M53" s="22"/>
      <c r="N53" s="22"/>
      <c r="O53" s="22"/>
      <c r="P53" s="27"/>
    </row>
    <row r="54" spans="1:16">
      <c r="A54" s="28"/>
      <c r="B54" s="22"/>
      <c r="C54" s="22"/>
      <c r="D54" s="22"/>
      <c r="E54" s="22"/>
      <c r="F54" s="22"/>
      <c r="G54" s="22"/>
      <c r="H54" s="23"/>
      <c r="I54" s="22"/>
      <c r="J54" s="22"/>
      <c r="K54" s="24"/>
      <c r="L54" s="22"/>
      <c r="M54" s="22"/>
      <c r="N54" s="22"/>
      <c r="O54" s="22"/>
      <c r="P54" s="27"/>
    </row>
    <row r="55" spans="1:16">
      <c r="A55" s="28"/>
      <c r="B55" s="22"/>
      <c r="C55" s="22"/>
      <c r="D55" s="22"/>
      <c r="E55" s="22"/>
      <c r="F55" s="22"/>
      <c r="G55" s="22"/>
      <c r="H55" s="23"/>
      <c r="I55" s="22"/>
      <c r="J55" s="22"/>
      <c r="K55" s="24"/>
      <c r="L55" s="22"/>
      <c r="M55" s="22"/>
      <c r="N55" s="22"/>
      <c r="O55" s="22"/>
      <c r="P55" s="27"/>
    </row>
    <row r="56" spans="1:16">
      <c r="A56" s="28"/>
      <c r="B56" s="22"/>
      <c r="C56" s="22"/>
      <c r="D56" s="22"/>
      <c r="E56" s="22"/>
      <c r="F56" s="22"/>
      <c r="G56" s="22"/>
      <c r="H56" s="23"/>
      <c r="I56" s="22"/>
      <c r="J56" s="22"/>
      <c r="K56" s="24"/>
      <c r="L56" s="22"/>
      <c r="M56" s="22"/>
      <c r="N56" s="22"/>
      <c r="O56" s="22"/>
      <c r="P56" s="27"/>
    </row>
    <row r="57" spans="1:16">
      <c r="A57" s="28"/>
      <c r="B57" s="22"/>
      <c r="C57" s="22"/>
      <c r="D57" s="22"/>
      <c r="E57" s="22"/>
      <c r="F57" s="22"/>
      <c r="G57" s="22"/>
      <c r="H57" s="23"/>
      <c r="I57" s="22"/>
      <c r="J57" s="22"/>
      <c r="K57" s="24"/>
      <c r="L57" s="22"/>
      <c r="M57" s="22"/>
      <c r="N57" s="22"/>
      <c r="O57" s="22"/>
      <c r="P57" s="27"/>
    </row>
    <row r="58" spans="1:16">
      <c r="A58" s="28"/>
      <c r="B58" s="22"/>
      <c r="C58" s="22"/>
      <c r="D58" s="22"/>
      <c r="E58" s="22"/>
      <c r="F58" s="22"/>
      <c r="G58" s="22"/>
      <c r="H58" s="23"/>
      <c r="I58" s="22"/>
      <c r="J58" s="22"/>
      <c r="K58" s="24"/>
      <c r="L58" s="22"/>
      <c r="M58" s="22"/>
      <c r="N58" s="22"/>
      <c r="O58" s="22"/>
      <c r="P58" s="27"/>
    </row>
    <row r="59" spans="1:16">
      <c r="A59" s="28"/>
      <c r="B59" s="22"/>
      <c r="C59" s="22"/>
      <c r="D59" s="22"/>
      <c r="E59" s="22"/>
      <c r="F59" s="22"/>
      <c r="G59" s="22"/>
      <c r="H59" s="23"/>
      <c r="I59" s="22"/>
      <c r="J59" s="22"/>
      <c r="K59" s="24"/>
      <c r="L59" s="22"/>
      <c r="M59" s="22"/>
      <c r="N59" s="22"/>
      <c r="O59" s="22"/>
      <c r="P59" s="27"/>
    </row>
    <row r="60" spans="1:16">
      <c r="A60" s="28"/>
      <c r="B60" s="22"/>
      <c r="C60" s="22"/>
      <c r="D60" s="22"/>
      <c r="E60" s="22"/>
      <c r="F60" s="22"/>
      <c r="G60" s="22"/>
      <c r="H60" s="23"/>
      <c r="I60" s="22"/>
      <c r="J60" s="22"/>
      <c r="K60" s="24"/>
      <c r="L60" s="22"/>
      <c r="M60" s="22"/>
      <c r="N60" s="22"/>
      <c r="O60" s="22"/>
      <c r="P60" s="27"/>
    </row>
    <row r="61" spans="1:16">
      <c r="A61" s="28"/>
      <c r="B61" s="22"/>
      <c r="C61" s="22"/>
      <c r="D61" s="22"/>
      <c r="E61" s="22"/>
      <c r="F61" s="22"/>
      <c r="G61" s="22"/>
      <c r="H61" s="23"/>
      <c r="I61" s="22"/>
      <c r="J61" s="22"/>
      <c r="K61" s="24"/>
      <c r="L61" s="22"/>
      <c r="M61" s="22"/>
      <c r="N61" s="22"/>
      <c r="O61" s="22"/>
      <c r="P61" s="27"/>
    </row>
    <row r="62" spans="1:16">
      <c r="A62" s="28"/>
      <c r="B62" s="22"/>
      <c r="C62" s="22"/>
      <c r="D62" s="22"/>
      <c r="E62" s="22"/>
      <c r="F62" s="22"/>
      <c r="G62" s="22"/>
      <c r="H62" s="23"/>
      <c r="I62" s="22"/>
      <c r="J62" s="22"/>
      <c r="K62" s="24"/>
      <c r="L62" s="22"/>
      <c r="M62" s="22"/>
      <c r="N62" s="22"/>
      <c r="O62" s="22"/>
      <c r="P62" s="27"/>
    </row>
    <row r="63" spans="1:16">
      <c r="A63" s="28"/>
      <c r="B63" s="22"/>
      <c r="C63" s="22"/>
      <c r="D63" s="22"/>
      <c r="E63" s="22"/>
      <c r="F63" s="22"/>
      <c r="G63" s="22"/>
      <c r="H63" s="23"/>
      <c r="I63" s="22"/>
      <c r="J63" s="22"/>
      <c r="K63" s="24"/>
      <c r="L63" s="22"/>
      <c r="M63" s="22"/>
      <c r="N63" s="22"/>
      <c r="O63" s="22"/>
      <c r="P63" s="27"/>
    </row>
    <row r="64" spans="1:16">
      <c r="A64" s="28"/>
      <c r="B64" s="22"/>
      <c r="C64" s="22"/>
      <c r="D64" s="22"/>
      <c r="E64" s="22"/>
      <c r="F64" s="22"/>
      <c r="G64" s="22"/>
      <c r="H64" s="23"/>
      <c r="I64" s="22"/>
      <c r="J64" s="22"/>
      <c r="K64" s="24"/>
      <c r="L64" s="22"/>
      <c r="M64" s="22"/>
      <c r="N64" s="22"/>
      <c r="O64" s="22"/>
      <c r="P64" s="27"/>
    </row>
    <row r="65" spans="1:16">
      <c r="A65" s="28"/>
      <c r="B65" s="22"/>
      <c r="C65" s="22"/>
      <c r="D65" s="22"/>
      <c r="E65" s="22"/>
      <c r="F65" s="22"/>
      <c r="G65" s="22"/>
      <c r="H65" s="23"/>
      <c r="I65" s="22"/>
      <c r="J65" s="22"/>
      <c r="K65" s="24"/>
      <c r="L65" s="22"/>
      <c r="M65" s="22"/>
      <c r="N65" s="22"/>
      <c r="O65" s="22"/>
      <c r="P65" s="27"/>
    </row>
    <row r="66" spans="1:16">
      <c r="A66" s="28"/>
      <c r="B66" s="22"/>
      <c r="C66" s="22"/>
      <c r="D66" s="22"/>
      <c r="E66" s="22"/>
      <c r="F66" s="22"/>
      <c r="G66" s="22"/>
      <c r="H66" s="23"/>
      <c r="I66" s="22"/>
      <c r="J66" s="22"/>
      <c r="K66" s="24"/>
      <c r="L66" s="22"/>
      <c r="M66" s="22"/>
      <c r="N66" s="22"/>
      <c r="O66" s="22"/>
      <c r="P66" s="27"/>
    </row>
    <row r="67" spans="1:16">
      <c r="A67" s="28"/>
      <c r="B67" s="22"/>
      <c r="C67" s="22"/>
      <c r="D67" s="22"/>
      <c r="E67" s="22"/>
      <c r="F67" s="22"/>
      <c r="G67" s="22"/>
      <c r="H67" s="23"/>
      <c r="I67" s="22"/>
      <c r="J67" s="22"/>
      <c r="K67" s="24"/>
      <c r="L67" s="22"/>
      <c r="M67" s="22"/>
      <c r="N67" s="22"/>
      <c r="O67" s="22"/>
      <c r="P67" s="27"/>
    </row>
    <row r="68" spans="1:16">
      <c r="A68" s="28"/>
      <c r="B68" s="22"/>
      <c r="C68" s="22"/>
      <c r="D68" s="22"/>
      <c r="E68" s="22"/>
      <c r="F68" s="22"/>
      <c r="G68" s="22"/>
      <c r="H68" s="23"/>
      <c r="I68" s="22"/>
      <c r="J68" s="22"/>
      <c r="K68" s="24"/>
      <c r="L68" s="22"/>
      <c r="M68" s="22"/>
      <c r="N68" s="22"/>
      <c r="O68" s="22"/>
      <c r="P68" s="27"/>
    </row>
    <row r="69" spans="1:16">
      <c r="A69" s="28"/>
      <c r="B69" s="22"/>
      <c r="C69" s="22"/>
      <c r="D69" s="22"/>
      <c r="E69" s="22"/>
      <c r="F69" s="22"/>
      <c r="G69" s="22"/>
      <c r="H69" s="23"/>
      <c r="I69" s="22"/>
      <c r="J69" s="22"/>
      <c r="K69" s="24"/>
      <c r="L69" s="22"/>
      <c r="M69" s="22"/>
      <c r="N69" s="22"/>
      <c r="O69" s="22"/>
      <c r="P69" s="27"/>
    </row>
    <row r="70" spans="1:16">
      <c r="A70" s="28"/>
      <c r="B70" s="22"/>
      <c r="C70" s="22"/>
      <c r="D70" s="22"/>
      <c r="E70" s="22"/>
      <c r="F70" s="22"/>
      <c r="G70" s="22"/>
      <c r="H70" s="23"/>
      <c r="I70" s="22"/>
      <c r="J70" s="22"/>
      <c r="K70" s="24"/>
      <c r="L70" s="22"/>
      <c r="M70" s="22"/>
      <c r="N70" s="22"/>
      <c r="O70" s="22"/>
      <c r="P70" s="27"/>
    </row>
    <row r="71" spans="1:16">
      <c r="A71" s="28"/>
      <c r="B71" s="22"/>
      <c r="C71" s="22"/>
      <c r="D71" s="22"/>
      <c r="E71" s="22"/>
      <c r="F71" s="22"/>
      <c r="G71" s="22"/>
      <c r="H71" s="23"/>
      <c r="I71" s="22"/>
      <c r="J71" s="22"/>
      <c r="K71" s="24"/>
      <c r="L71" s="22"/>
      <c r="M71" s="22"/>
      <c r="N71" s="22"/>
      <c r="O71" s="22"/>
      <c r="P71" s="27"/>
    </row>
    <row r="72" spans="1:16">
      <c r="A72" s="28"/>
      <c r="B72" s="22"/>
      <c r="C72" s="22"/>
      <c r="D72" s="22"/>
      <c r="E72" s="22"/>
      <c r="F72" s="22"/>
      <c r="G72" s="22"/>
      <c r="H72" s="23"/>
      <c r="I72" s="22"/>
      <c r="J72" s="22"/>
      <c r="K72" s="24"/>
      <c r="L72" s="22"/>
      <c r="M72" s="22"/>
      <c r="N72" s="22"/>
      <c r="O72" s="22"/>
      <c r="P72" s="27"/>
    </row>
    <row r="73" spans="1:16">
      <c r="A73" s="28"/>
      <c r="B73" s="22"/>
      <c r="C73" s="22"/>
      <c r="D73" s="22"/>
      <c r="E73" s="22"/>
      <c r="F73" s="22"/>
      <c r="G73" s="22"/>
      <c r="H73" s="23"/>
      <c r="I73" s="22"/>
      <c r="J73" s="22"/>
      <c r="K73" s="24"/>
      <c r="L73" s="22"/>
      <c r="M73" s="22"/>
      <c r="N73" s="22"/>
      <c r="O73" s="22"/>
      <c r="P73" s="27"/>
    </row>
    <row r="74" spans="1:16">
      <c r="A74" s="28"/>
      <c r="B74" s="22"/>
      <c r="C74" s="22"/>
      <c r="D74" s="22"/>
      <c r="E74" s="22"/>
      <c r="F74" s="22"/>
      <c r="G74" s="22"/>
      <c r="H74" s="23"/>
      <c r="I74" s="22"/>
      <c r="J74" s="22"/>
      <c r="K74" s="24"/>
      <c r="L74" s="22"/>
      <c r="M74" s="22"/>
      <c r="N74" s="22"/>
      <c r="O74" s="22"/>
      <c r="P74" s="27"/>
    </row>
    <row r="75" spans="1:16">
      <c r="A75" s="28"/>
      <c r="B75" s="22"/>
      <c r="C75" s="22"/>
      <c r="D75" s="22"/>
      <c r="E75" s="22"/>
      <c r="F75" s="22"/>
      <c r="G75" s="22"/>
      <c r="H75" s="23"/>
      <c r="I75" s="22"/>
      <c r="J75" s="22"/>
      <c r="K75" s="24"/>
      <c r="L75" s="22"/>
      <c r="M75" s="22"/>
      <c r="N75" s="22"/>
      <c r="O75" s="22"/>
      <c r="P75" s="27"/>
    </row>
    <row r="76" spans="1:16">
      <c r="A76" s="28"/>
      <c r="B76" s="22"/>
      <c r="C76" s="22"/>
      <c r="D76" s="22"/>
      <c r="E76" s="22"/>
      <c r="F76" s="22"/>
      <c r="G76" s="22"/>
      <c r="H76" s="23"/>
      <c r="I76" s="22"/>
      <c r="J76" s="22"/>
      <c r="K76" s="24"/>
      <c r="L76" s="22"/>
      <c r="M76" s="22"/>
      <c r="N76" s="22"/>
      <c r="O76" s="22"/>
      <c r="P76" s="27"/>
    </row>
    <row r="77" spans="1:16">
      <c r="A77" s="28"/>
      <c r="B77" s="22"/>
      <c r="C77" s="22"/>
      <c r="D77" s="22"/>
      <c r="E77" s="22"/>
      <c r="F77" s="22"/>
      <c r="G77" s="22"/>
      <c r="H77" s="23"/>
      <c r="I77" s="22"/>
      <c r="J77" s="22"/>
      <c r="K77" s="24"/>
      <c r="L77" s="22"/>
      <c r="M77" s="22"/>
      <c r="N77" s="22"/>
      <c r="O77" s="22"/>
      <c r="P77" s="27"/>
    </row>
    <row r="78" spans="1:16">
      <c r="A78" s="28"/>
      <c r="B78" s="22"/>
      <c r="C78" s="22"/>
      <c r="D78" s="22"/>
      <c r="E78" s="22"/>
      <c r="F78" s="22"/>
      <c r="G78" s="22"/>
      <c r="H78" s="23"/>
      <c r="I78" s="22"/>
      <c r="J78" s="22"/>
      <c r="K78" s="24"/>
      <c r="L78" s="22"/>
      <c r="M78" s="22"/>
      <c r="N78" s="22"/>
      <c r="O78" s="22"/>
      <c r="P78" s="27"/>
    </row>
    <row r="79" spans="1:16">
      <c r="A79" s="28"/>
      <c r="B79" s="22"/>
      <c r="C79" s="22"/>
      <c r="D79" s="22"/>
      <c r="E79" s="22"/>
      <c r="F79" s="22"/>
      <c r="G79" s="22"/>
      <c r="H79" s="23"/>
      <c r="I79" s="22"/>
      <c r="J79" s="22"/>
      <c r="K79" s="24"/>
      <c r="L79" s="22"/>
      <c r="M79" s="22"/>
      <c r="N79" s="22"/>
      <c r="O79" s="22"/>
      <c r="P79" s="27"/>
    </row>
    <row r="80" spans="1:16">
      <c r="A80" s="28"/>
      <c r="B80" s="22"/>
      <c r="C80" s="22"/>
      <c r="D80" s="22"/>
      <c r="E80" s="22"/>
      <c r="F80" s="22"/>
      <c r="G80" s="22"/>
      <c r="H80" s="23"/>
      <c r="I80" s="22"/>
      <c r="J80" s="22"/>
      <c r="K80" s="24"/>
      <c r="L80" s="22"/>
      <c r="M80" s="22"/>
      <c r="N80" s="22"/>
      <c r="O80" s="22"/>
      <c r="P80" s="27"/>
    </row>
    <row r="81" spans="1:16">
      <c r="A81" s="28"/>
      <c r="B81" s="22"/>
      <c r="C81" s="22"/>
      <c r="D81" s="22"/>
      <c r="E81" s="22"/>
      <c r="F81" s="22"/>
      <c r="G81" s="22"/>
      <c r="H81" s="23"/>
      <c r="I81" s="22"/>
      <c r="J81" s="22"/>
      <c r="K81" s="24"/>
      <c r="L81" s="22"/>
      <c r="M81" s="22"/>
      <c r="N81" s="22"/>
      <c r="O81" s="22"/>
      <c r="P81" s="27"/>
    </row>
    <row r="82" spans="1:16">
      <c r="A82" s="28"/>
      <c r="B82" s="22"/>
      <c r="C82" s="22"/>
      <c r="D82" s="22"/>
      <c r="E82" s="22"/>
      <c r="F82" s="22"/>
      <c r="G82" s="22"/>
      <c r="H82" s="23"/>
      <c r="I82" s="22"/>
      <c r="J82" s="22"/>
      <c r="K82" s="24"/>
      <c r="L82" s="22"/>
      <c r="M82" s="22"/>
      <c r="N82" s="22"/>
      <c r="O82" s="22"/>
      <c r="P82" s="27"/>
    </row>
    <row r="83" spans="1:16">
      <c r="A83" s="28"/>
      <c r="B83" s="22"/>
      <c r="C83" s="22"/>
      <c r="D83" s="22"/>
      <c r="E83" s="22"/>
      <c r="F83" s="22"/>
      <c r="G83" s="22"/>
      <c r="H83" s="23"/>
      <c r="I83" s="22"/>
      <c r="J83" s="22"/>
      <c r="K83" s="24"/>
      <c r="L83" s="22"/>
      <c r="M83" s="22"/>
      <c r="N83" s="22"/>
      <c r="O83" s="22"/>
      <c r="P83" s="27"/>
    </row>
    <row r="84" spans="1:16">
      <c r="A84" s="28"/>
      <c r="B84" s="22"/>
      <c r="C84" s="22"/>
      <c r="D84" s="22"/>
      <c r="E84" s="22"/>
      <c r="F84" s="22"/>
      <c r="G84" s="22"/>
      <c r="H84" s="23"/>
      <c r="I84" s="22"/>
      <c r="J84" s="22"/>
      <c r="K84" s="24"/>
      <c r="L84" s="22"/>
      <c r="M84" s="22"/>
      <c r="N84" s="22"/>
      <c r="O84" s="22"/>
      <c r="P84" s="27"/>
    </row>
    <row r="85" spans="1:16">
      <c r="A85" s="28"/>
      <c r="B85" s="22"/>
      <c r="C85" s="22"/>
      <c r="D85" s="22"/>
      <c r="E85" s="22"/>
      <c r="F85" s="22"/>
      <c r="G85" s="22"/>
      <c r="H85" s="23"/>
      <c r="I85" s="22"/>
      <c r="J85" s="22"/>
      <c r="K85" s="24"/>
      <c r="L85" s="22"/>
      <c r="M85" s="22"/>
      <c r="N85" s="22"/>
      <c r="O85" s="22"/>
      <c r="P85" s="27"/>
    </row>
    <row r="86" spans="1:16">
      <c r="A86" s="28"/>
      <c r="B86" s="22"/>
      <c r="C86" s="22"/>
      <c r="D86" s="22"/>
      <c r="E86" s="22"/>
      <c r="F86" s="22"/>
      <c r="G86" s="22"/>
      <c r="H86" s="23"/>
      <c r="I86" s="22"/>
      <c r="J86" s="22"/>
      <c r="K86" s="24"/>
      <c r="L86" s="22"/>
      <c r="M86" s="22"/>
      <c r="N86" s="22"/>
      <c r="O86" s="22"/>
      <c r="P86" s="27"/>
    </row>
    <row r="87" spans="1:16">
      <c r="A87" s="28"/>
      <c r="B87" s="22"/>
      <c r="C87" s="22"/>
      <c r="D87" s="22"/>
      <c r="E87" s="22"/>
      <c r="F87" s="22"/>
      <c r="G87" s="22"/>
      <c r="H87" s="23"/>
      <c r="I87" s="22"/>
      <c r="J87" s="22"/>
      <c r="K87" s="24"/>
      <c r="L87" s="22"/>
      <c r="M87" s="22"/>
      <c r="N87" s="22"/>
      <c r="O87" s="22"/>
      <c r="P87" s="27"/>
    </row>
    <row r="88" spans="1:16">
      <c r="A88" s="28"/>
      <c r="B88" s="22"/>
      <c r="C88" s="22"/>
      <c r="D88" s="22"/>
      <c r="E88" s="22"/>
      <c r="F88" s="22"/>
      <c r="G88" s="22"/>
      <c r="H88" s="23"/>
      <c r="I88" s="22"/>
      <c r="J88" s="22"/>
      <c r="K88" s="24"/>
      <c r="L88" s="22"/>
      <c r="M88" s="22"/>
      <c r="N88" s="22"/>
      <c r="O88" s="22"/>
      <c r="P88" s="27"/>
    </row>
    <row r="89" spans="1:16">
      <c r="A89" s="28"/>
      <c r="B89" s="22"/>
      <c r="C89" s="22"/>
      <c r="D89" s="22"/>
      <c r="E89" s="22"/>
      <c r="F89" s="22"/>
      <c r="G89" s="22"/>
      <c r="H89" s="23"/>
      <c r="I89" s="22"/>
      <c r="J89" s="22"/>
      <c r="K89" s="24"/>
      <c r="L89" s="22"/>
      <c r="M89" s="22"/>
      <c r="N89" s="22"/>
      <c r="O89" s="22"/>
      <c r="P89" s="27"/>
    </row>
    <row r="90" spans="1:16">
      <c r="A90" s="28"/>
      <c r="B90" s="22"/>
      <c r="C90" s="22"/>
      <c r="D90" s="22"/>
      <c r="E90" s="22"/>
      <c r="F90" s="22"/>
      <c r="G90" s="22"/>
      <c r="H90" s="23"/>
      <c r="I90" s="22"/>
      <c r="J90" s="22"/>
      <c r="K90" s="24"/>
      <c r="L90" s="22"/>
      <c r="M90" s="22"/>
      <c r="N90" s="22"/>
      <c r="O90" s="22"/>
      <c r="P90" s="27"/>
    </row>
    <row r="91" spans="1:16">
      <c r="A91" s="28"/>
      <c r="B91" s="22"/>
      <c r="C91" s="22"/>
      <c r="D91" s="22"/>
      <c r="E91" s="22"/>
      <c r="F91" s="22"/>
      <c r="G91" s="22"/>
      <c r="H91" s="23"/>
      <c r="I91" s="22"/>
      <c r="J91" s="22"/>
      <c r="K91" s="24"/>
      <c r="L91" s="22"/>
      <c r="M91" s="22"/>
      <c r="N91" s="22"/>
      <c r="O91" s="22"/>
      <c r="P91" s="27"/>
    </row>
    <row r="92" spans="1:16">
      <c r="A92" s="28"/>
      <c r="B92" s="22"/>
      <c r="C92" s="22"/>
      <c r="D92" s="22"/>
      <c r="E92" s="22"/>
      <c r="F92" s="22"/>
      <c r="G92" s="22"/>
      <c r="H92" s="23"/>
      <c r="I92" s="22"/>
      <c r="J92" s="22"/>
      <c r="K92" s="24"/>
      <c r="L92" s="22"/>
      <c r="M92" s="22"/>
      <c r="N92" s="22"/>
      <c r="O92" s="22"/>
      <c r="P92" s="27"/>
    </row>
    <row r="93" spans="1:16">
      <c r="A93" s="28"/>
      <c r="B93" s="22"/>
      <c r="C93" s="22"/>
      <c r="D93" s="22"/>
      <c r="E93" s="22"/>
      <c r="F93" s="22"/>
      <c r="G93" s="22"/>
      <c r="H93" s="23"/>
      <c r="I93" s="22"/>
      <c r="J93" s="22"/>
      <c r="K93" s="24"/>
      <c r="L93" s="22"/>
      <c r="M93" s="22"/>
      <c r="N93" s="22"/>
      <c r="O93" s="22"/>
      <c r="P93" s="27"/>
    </row>
    <row r="94" spans="1:16">
      <c r="A94" s="28"/>
      <c r="B94" s="22"/>
      <c r="C94" s="22"/>
      <c r="D94" s="22"/>
      <c r="E94" s="22"/>
      <c r="F94" s="22"/>
      <c r="G94" s="22"/>
      <c r="H94" s="23"/>
      <c r="I94" s="22"/>
      <c r="J94" s="22"/>
      <c r="K94" s="24"/>
      <c r="L94" s="22"/>
      <c r="M94" s="22"/>
      <c r="N94" s="22"/>
      <c r="O94" s="22"/>
      <c r="P94" s="27"/>
    </row>
    <row r="95" spans="1:16">
      <c r="A95" s="28"/>
      <c r="B95" s="22"/>
      <c r="C95" s="22"/>
      <c r="D95" s="22"/>
      <c r="E95" s="22"/>
      <c r="F95" s="22"/>
      <c r="G95" s="22"/>
      <c r="H95" s="23"/>
      <c r="I95" s="22"/>
      <c r="J95" s="22"/>
      <c r="K95" s="24"/>
      <c r="L95" s="22"/>
      <c r="M95" s="22"/>
      <c r="N95" s="22"/>
      <c r="O95" s="22"/>
      <c r="P95" s="27"/>
    </row>
    <row r="96" spans="1:16">
      <c r="A96" s="28"/>
      <c r="B96" s="22"/>
      <c r="C96" s="22"/>
      <c r="D96" s="22"/>
      <c r="E96" s="22"/>
      <c r="F96" s="22"/>
      <c r="G96" s="22"/>
      <c r="H96" s="23"/>
      <c r="I96" s="22"/>
      <c r="J96" s="22"/>
      <c r="K96" s="24"/>
      <c r="L96" s="22"/>
      <c r="M96" s="22"/>
      <c r="N96" s="22"/>
      <c r="O96" s="22"/>
      <c r="P96" s="27"/>
    </row>
    <row r="97" spans="1:16">
      <c r="A97" s="28"/>
      <c r="B97" s="22"/>
      <c r="C97" s="22"/>
      <c r="D97" s="22"/>
      <c r="E97" s="22"/>
      <c r="F97" s="22"/>
      <c r="G97" s="22"/>
      <c r="H97" s="23"/>
      <c r="I97" s="22"/>
      <c r="J97" s="22"/>
      <c r="K97" s="24"/>
      <c r="L97" s="22"/>
      <c r="M97" s="22"/>
      <c r="N97" s="22"/>
      <c r="O97" s="22"/>
      <c r="P97" s="27"/>
    </row>
    <row r="98" spans="1:16">
      <c r="A98" s="28"/>
      <c r="B98" s="22"/>
      <c r="C98" s="22"/>
      <c r="D98" s="22"/>
      <c r="E98" s="22"/>
      <c r="F98" s="22"/>
      <c r="G98" s="22"/>
      <c r="H98" s="23"/>
      <c r="I98" s="22"/>
      <c r="J98" s="22"/>
      <c r="K98" s="24"/>
      <c r="L98" s="22"/>
      <c r="M98" s="22"/>
      <c r="N98" s="22"/>
      <c r="O98" s="22"/>
      <c r="P98" s="27"/>
    </row>
    <row r="99" spans="1:16">
      <c r="A99" s="28"/>
      <c r="B99" s="22"/>
      <c r="C99" s="22"/>
      <c r="D99" s="22"/>
      <c r="E99" s="22"/>
      <c r="F99" s="22"/>
      <c r="G99" s="22"/>
      <c r="H99" s="23"/>
      <c r="I99" s="22"/>
      <c r="J99" s="22"/>
      <c r="K99" s="24"/>
      <c r="L99" s="22"/>
      <c r="M99" s="22"/>
      <c r="N99" s="22"/>
      <c r="O99" s="22"/>
      <c r="P99" s="27"/>
    </row>
    <row r="100" spans="1:16">
      <c r="A100" s="28"/>
      <c r="B100" s="22"/>
      <c r="C100" s="22"/>
      <c r="D100" s="22"/>
      <c r="E100" s="22"/>
      <c r="F100" s="22"/>
      <c r="G100" s="22"/>
      <c r="H100" s="23"/>
      <c r="I100" s="22"/>
      <c r="J100" s="22"/>
      <c r="K100" s="24"/>
      <c r="L100" s="22"/>
      <c r="M100" s="22"/>
      <c r="N100" s="22"/>
      <c r="O100" s="22"/>
      <c r="P100" s="27"/>
    </row>
    <row r="101" spans="1:16">
      <c r="A101" s="28"/>
      <c r="B101" s="22"/>
      <c r="C101" s="22"/>
      <c r="D101" s="22"/>
      <c r="E101" s="22"/>
      <c r="F101" s="22"/>
      <c r="G101" s="22"/>
      <c r="H101" s="23"/>
      <c r="I101" s="22"/>
      <c r="J101" s="22"/>
      <c r="K101" s="24"/>
      <c r="L101" s="22"/>
      <c r="M101" s="22"/>
      <c r="N101" s="22"/>
      <c r="O101" s="22"/>
      <c r="P101" s="27"/>
    </row>
    <row r="102" spans="1:16">
      <c r="A102" s="29"/>
      <c r="H102" s="30"/>
      <c r="K102" s="31"/>
    </row>
    <row r="103" spans="1:16">
      <c r="A103" s="29"/>
      <c r="H103" s="30"/>
      <c r="K103" s="31"/>
    </row>
    <row r="104" spans="1:16">
      <c r="A104" s="29"/>
      <c r="H104" s="30"/>
      <c r="K104" s="31"/>
    </row>
    <row r="105" spans="1:16">
      <c r="A105" s="29"/>
      <c r="H105" s="30"/>
      <c r="K105" s="31"/>
    </row>
    <row r="106" spans="1:16">
      <c r="A106" s="29"/>
      <c r="H106" s="30"/>
      <c r="K106" s="31"/>
    </row>
    <row r="107" spans="1:16">
      <c r="A107" s="29"/>
      <c r="H107" s="30"/>
      <c r="K107" s="31"/>
    </row>
    <row r="108" spans="1:16">
      <c r="A108" s="29"/>
      <c r="H108" s="30"/>
      <c r="K108" s="31"/>
    </row>
    <row r="109" spans="1:16">
      <c r="A109" s="29"/>
      <c r="H109" s="30"/>
      <c r="K109" s="31"/>
    </row>
    <row r="110" spans="1:16">
      <c r="A110" s="29"/>
      <c r="H110" s="30"/>
      <c r="K110" s="31"/>
    </row>
    <row r="111" spans="1:16">
      <c r="A111" s="29"/>
      <c r="H111" s="30"/>
      <c r="K111" s="31"/>
    </row>
    <row r="112" spans="1:16">
      <c r="A112" s="29"/>
      <c r="H112" s="30"/>
      <c r="K112" s="31"/>
    </row>
    <row r="113" spans="1:11">
      <c r="A113" s="29"/>
      <c r="H113" s="30"/>
      <c r="K113" s="31"/>
    </row>
    <row r="114" spans="1:11">
      <c r="A114" s="29"/>
      <c r="H114" s="30"/>
      <c r="K114" s="31"/>
    </row>
    <row r="115" spans="1:11">
      <c r="A115" s="29"/>
      <c r="H115" s="30"/>
      <c r="K115" s="31"/>
    </row>
    <row r="116" spans="1:11">
      <c r="A116" s="29"/>
      <c r="H116" s="30"/>
      <c r="K116" s="31"/>
    </row>
    <row r="117" spans="1:11">
      <c r="A117" s="29"/>
      <c r="H117" s="30"/>
      <c r="K117" s="31"/>
    </row>
    <row r="118" spans="1:11">
      <c r="A118" s="29"/>
      <c r="H118" s="30"/>
      <c r="K118" s="31"/>
    </row>
    <row r="119" spans="1:11">
      <c r="A119" s="29"/>
      <c r="H119" s="30"/>
      <c r="K119" s="31"/>
    </row>
    <row r="120" spans="1:11">
      <c r="A120" s="29"/>
      <c r="H120" s="30"/>
      <c r="K120" s="31"/>
    </row>
    <row r="121" spans="1:11">
      <c r="A121" s="29"/>
      <c r="H121" s="30"/>
      <c r="K121" s="31"/>
    </row>
    <row r="122" spans="1:11">
      <c r="A122" s="29"/>
      <c r="H122" s="30"/>
      <c r="K122" s="31"/>
    </row>
    <row r="123" spans="1:11">
      <c r="A123" s="29"/>
      <c r="H123" s="30"/>
      <c r="K123" s="31"/>
    </row>
    <row r="124" spans="1:11">
      <c r="A124" s="29"/>
      <c r="H124" s="30"/>
      <c r="K124" s="31"/>
    </row>
    <row r="125" spans="1:11">
      <c r="A125" s="29"/>
      <c r="H125" s="30"/>
      <c r="K125" s="31"/>
    </row>
    <row r="126" spans="1:11">
      <c r="A126" s="29"/>
      <c r="H126" s="30"/>
      <c r="K126" s="31"/>
    </row>
    <row r="127" spans="1:11">
      <c r="A127" s="29"/>
      <c r="H127" s="30"/>
      <c r="K127" s="31"/>
    </row>
    <row r="128" spans="1:11">
      <c r="A128" s="29"/>
      <c r="H128" s="30"/>
      <c r="K128" s="31"/>
    </row>
    <row r="129" spans="1:11">
      <c r="A129" s="29"/>
      <c r="H129" s="30"/>
      <c r="K129" s="31"/>
    </row>
    <row r="130" spans="1:11">
      <c r="A130" s="29"/>
      <c r="H130" s="30"/>
      <c r="K130" s="31"/>
    </row>
    <row r="131" spans="1:11">
      <c r="A131" s="29"/>
      <c r="H131" s="30"/>
      <c r="K131" s="31"/>
    </row>
    <row r="132" spans="1:11">
      <c r="A132" s="29"/>
      <c r="H132" s="30"/>
      <c r="K132" s="31"/>
    </row>
    <row r="133" spans="1:11">
      <c r="A133" s="29"/>
      <c r="H133" s="30"/>
      <c r="K133" s="31"/>
    </row>
    <row r="134" spans="1:11">
      <c r="A134" s="29"/>
      <c r="H134" s="30"/>
      <c r="K134" s="31"/>
    </row>
    <row r="135" spans="1:11">
      <c r="A135" s="29"/>
      <c r="H135" s="30"/>
      <c r="K135" s="31"/>
    </row>
    <row r="136" spans="1:11">
      <c r="A136" s="29"/>
      <c r="H136" s="30"/>
      <c r="K136" s="31"/>
    </row>
    <row r="137" spans="1:11">
      <c r="A137" s="29"/>
      <c r="H137" s="30"/>
      <c r="K137" s="31"/>
    </row>
    <row r="138" spans="1:11">
      <c r="A138" s="29"/>
      <c r="H138" s="30"/>
      <c r="K138" s="31"/>
    </row>
    <row r="139" spans="1:11">
      <c r="A139" s="29"/>
      <c r="H139" s="30"/>
      <c r="K139" s="31"/>
    </row>
    <row r="140" spans="1:11">
      <c r="A140" s="29"/>
      <c r="H140" s="30"/>
      <c r="K140" s="31"/>
    </row>
    <row r="141" spans="1:11">
      <c r="A141" s="29"/>
      <c r="H141" s="30"/>
      <c r="K141" s="31"/>
    </row>
    <row r="142" spans="1:11">
      <c r="A142" s="29"/>
      <c r="H142" s="30"/>
      <c r="K142" s="31"/>
    </row>
    <row r="143" spans="1:11">
      <c r="A143" s="29"/>
      <c r="H143" s="30"/>
      <c r="K143" s="31"/>
    </row>
    <row r="144" spans="1:11">
      <c r="A144" s="29"/>
      <c r="H144" s="30"/>
      <c r="K144" s="31"/>
    </row>
    <row r="145" spans="1:11">
      <c r="A145" s="29"/>
      <c r="H145" s="30"/>
      <c r="K145" s="31"/>
    </row>
    <row r="146" spans="1:11">
      <c r="A146" s="29"/>
      <c r="H146" s="30"/>
      <c r="K146" s="31"/>
    </row>
    <row r="147" spans="1:11">
      <c r="A147" s="29"/>
      <c r="H147" s="30"/>
      <c r="K147" s="31"/>
    </row>
    <row r="148" spans="1:11">
      <c r="A148" s="29"/>
      <c r="H148" s="30"/>
      <c r="K148" s="31"/>
    </row>
    <row r="149" spans="1:11">
      <c r="A149" s="29"/>
      <c r="H149" s="30"/>
      <c r="K149" s="31"/>
    </row>
    <row r="150" spans="1:11">
      <c r="A150" s="29"/>
      <c r="H150" s="30"/>
      <c r="K150" s="31"/>
    </row>
    <row r="151" spans="1:11">
      <c r="A151" s="29"/>
      <c r="H151" s="30"/>
      <c r="K151" s="31"/>
    </row>
    <row r="152" spans="1:11">
      <c r="A152" s="29"/>
      <c r="H152" s="30"/>
      <c r="K152" s="31"/>
    </row>
    <row r="153" spans="1:11">
      <c r="A153" s="29"/>
      <c r="H153" s="30"/>
      <c r="K153" s="31"/>
    </row>
    <row r="154" spans="1:11">
      <c r="A154" s="29"/>
      <c r="H154" s="30"/>
      <c r="K154" s="31"/>
    </row>
    <row r="155" spans="1:11">
      <c r="A155" s="29"/>
      <c r="H155" s="30"/>
      <c r="K155" s="31"/>
    </row>
    <row r="156" spans="1:11">
      <c r="A156" s="29"/>
      <c r="H156" s="30"/>
      <c r="K156" s="31"/>
    </row>
    <row r="157" spans="1:11">
      <c r="A157" s="29"/>
      <c r="H157" s="30"/>
      <c r="K157" s="31"/>
    </row>
    <row r="158" spans="1:11">
      <c r="A158" s="29"/>
      <c r="H158" s="30"/>
      <c r="K158" s="31"/>
    </row>
    <row r="159" spans="1:11">
      <c r="A159" s="29"/>
      <c r="H159" s="30"/>
      <c r="K159" s="31"/>
    </row>
    <row r="160" spans="1:11">
      <c r="A160" s="29"/>
      <c r="H160" s="30"/>
      <c r="K160" s="31"/>
    </row>
    <row r="161" spans="1:11">
      <c r="A161" s="29"/>
      <c r="H161" s="30"/>
      <c r="K161" s="31"/>
    </row>
    <row r="162" spans="1:11">
      <c r="A162" s="29"/>
      <c r="H162" s="30"/>
      <c r="K162" s="31"/>
    </row>
    <row r="163" spans="1:11">
      <c r="A163" s="29"/>
      <c r="H163" s="30"/>
      <c r="K163" s="31"/>
    </row>
    <row r="164" spans="1:11">
      <c r="A164" s="29"/>
      <c r="H164" s="30"/>
      <c r="K164" s="31"/>
    </row>
    <row r="165" spans="1:11">
      <c r="A165" s="29"/>
      <c r="H165" s="30"/>
      <c r="K165" s="31"/>
    </row>
    <row r="166" spans="1:11">
      <c r="A166" s="29"/>
      <c r="H166" s="30"/>
      <c r="K166" s="31"/>
    </row>
    <row r="167" spans="1:11">
      <c r="A167" s="29"/>
      <c r="H167" s="30"/>
      <c r="K167" s="31"/>
    </row>
    <row r="168" spans="1:11">
      <c r="A168" s="29"/>
      <c r="H168" s="30"/>
      <c r="K168" s="31"/>
    </row>
    <row r="169" spans="1:11">
      <c r="A169" s="29"/>
      <c r="H169" s="30"/>
      <c r="K169" s="31"/>
    </row>
    <row r="170" spans="1:11">
      <c r="A170" s="29"/>
      <c r="H170" s="30"/>
      <c r="K170" s="31"/>
    </row>
    <row r="171" spans="1:11">
      <c r="A171" s="29"/>
      <c r="H171" s="30"/>
      <c r="K171" s="31"/>
    </row>
    <row r="172" spans="1:11">
      <c r="A172" s="29"/>
      <c r="H172" s="30"/>
      <c r="K172" s="31"/>
    </row>
    <row r="173" spans="1:11">
      <c r="A173" s="29"/>
      <c r="H173" s="30"/>
      <c r="K173" s="31"/>
    </row>
    <row r="174" spans="1:11">
      <c r="A174" s="29"/>
      <c r="H174" s="30"/>
      <c r="K174" s="31"/>
    </row>
    <row r="175" spans="1:11">
      <c r="A175" s="29"/>
      <c r="H175" s="30"/>
      <c r="K175" s="31"/>
    </row>
    <row r="176" spans="1:11">
      <c r="A176" s="29"/>
      <c r="H176" s="30"/>
      <c r="K176" s="31"/>
    </row>
    <row r="177" spans="1:11">
      <c r="A177" s="29"/>
      <c r="H177" s="30"/>
      <c r="K177" s="31"/>
    </row>
    <row r="178" spans="1:11">
      <c r="A178" s="29"/>
      <c r="H178" s="30"/>
      <c r="K178" s="31"/>
    </row>
    <row r="179" spans="1:11">
      <c r="A179" s="29"/>
      <c r="H179" s="30"/>
      <c r="K179" s="31"/>
    </row>
    <row r="180" spans="1:11">
      <c r="A180" s="29"/>
      <c r="H180" s="30"/>
      <c r="K180" s="31"/>
    </row>
    <row r="181" spans="1:11">
      <c r="A181" s="29"/>
      <c r="H181" s="30"/>
      <c r="K181" s="31"/>
    </row>
    <row r="182" spans="1:11">
      <c r="A182" s="29"/>
      <c r="H182" s="30"/>
      <c r="K182" s="31"/>
    </row>
    <row r="183" spans="1:11">
      <c r="A183" s="29"/>
      <c r="H183" s="30"/>
      <c r="K183" s="31"/>
    </row>
    <row r="184" spans="1:11">
      <c r="A184" s="29"/>
      <c r="H184" s="30"/>
      <c r="K184" s="31"/>
    </row>
    <row r="185" spans="1:11">
      <c r="A185" s="29"/>
      <c r="H185" s="30"/>
      <c r="K185" s="31"/>
    </row>
    <row r="186" spans="1:11">
      <c r="A186" s="29"/>
      <c r="H186" s="30"/>
      <c r="K186" s="31"/>
    </row>
    <row r="187" spans="1:11">
      <c r="A187" s="29"/>
      <c r="H187" s="30"/>
      <c r="K187" s="31"/>
    </row>
    <row r="188" spans="1:11">
      <c r="A188" s="29"/>
      <c r="H188" s="30"/>
      <c r="K188" s="31"/>
    </row>
    <row r="189" spans="1:11">
      <c r="A189" s="29"/>
      <c r="H189" s="30"/>
      <c r="K189" s="31"/>
    </row>
    <row r="190" spans="1:11">
      <c r="A190" s="29"/>
      <c r="H190" s="30"/>
      <c r="K190" s="31"/>
    </row>
    <row r="191" spans="1:11">
      <c r="A191" s="29"/>
      <c r="H191" s="30"/>
      <c r="K191" s="31"/>
    </row>
    <row r="192" spans="1:11">
      <c r="A192" s="29"/>
      <c r="H192" s="30"/>
      <c r="K192" s="31"/>
    </row>
    <row r="193" spans="1:11">
      <c r="A193" s="29"/>
      <c r="H193" s="30"/>
      <c r="K193" s="31"/>
    </row>
    <row r="194" spans="1:11">
      <c r="A194" s="29"/>
      <c r="H194" s="30"/>
      <c r="K194" s="31"/>
    </row>
    <row r="195" spans="1:11">
      <c r="A195" s="29"/>
      <c r="H195" s="30"/>
      <c r="K195" s="31"/>
    </row>
    <row r="196" spans="1:11">
      <c r="A196" s="29"/>
      <c r="H196" s="30"/>
      <c r="K196" s="31"/>
    </row>
    <row r="197" spans="1:11">
      <c r="A197" s="29"/>
      <c r="H197" s="30"/>
      <c r="K197" s="31"/>
    </row>
    <row r="198" spans="1:11">
      <c r="A198" s="29"/>
      <c r="H198" s="30"/>
      <c r="K198" s="31"/>
    </row>
    <row r="199" spans="1:11">
      <c r="A199" s="29"/>
      <c r="H199" s="30"/>
      <c r="K199" s="31"/>
    </row>
    <row r="200" spans="1:11">
      <c r="A200" s="29"/>
      <c r="H200" s="30"/>
      <c r="K200" s="31"/>
    </row>
    <row r="201" spans="1:11">
      <c r="A201" s="29"/>
      <c r="H201" s="30"/>
      <c r="K201" s="31"/>
    </row>
    <row r="202" spans="1:11">
      <c r="A202" s="29"/>
      <c r="H202" s="30"/>
      <c r="K202" s="31"/>
    </row>
    <row r="203" spans="1:11">
      <c r="A203" s="29"/>
      <c r="H203" s="30"/>
      <c r="K203" s="31"/>
    </row>
    <row r="204" spans="1:11">
      <c r="A204" s="29"/>
      <c r="H204" s="30"/>
      <c r="K204" s="31"/>
    </row>
    <row r="205" spans="1:11">
      <c r="A205" s="29"/>
      <c r="H205" s="30"/>
      <c r="K205" s="31"/>
    </row>
    <row r="206" spans="1:11">
      <c r="A206" s="29"/>
      <c r="H206" s="30"/>
      <c r="K206" s="31"/>
    </row>
    <row r="207" spans="1:11">
      <c r="A207" s="29"/>
      <c r="H207" s="30"/>
      <c r="K207" s="31"/>
    </row>
    <row r="208" spans="1:11">
      <c r="A208" s="29"/>
      <c r="H208" s="30"/>
      <c r="K208" s="31"/>
    </row>
    <row r="209" spans="1:11">
      <c r="A209" s="29"/>
      <c r="H209" s="30"/>
      <c r="K209" s="31"/>
    </row>
    <row r="210" spans="1:11">
      <c r="A210" s="29"/>
      <c r="H210" s="30"/>
      <c r="K210" s="31"/>
    </row>
    <row r="211" spans="1:11">
      <c r="A211" s="29"/>
      <c r="H211" s="30"/>
      <c r="K211" s="31"/>
    </row>
    <row r="212" spans="1:11">
      <c r="A212" s="29"/>
      <c r="H212" s="30"/>
      <c r="K212" s="31"/>
    </row>
    <row r="213" spans="1:11">
      <c r="A213" s="29"/>
      <c r="H213" s="30"/>
      <c r="K213" s="31"/>
    </row>
    <row r="214" spans="1:11">
      <c r="A214" s="29"/>
      <c r="H214" s="30"/>
      <c r="K214" s="31"/>
    </row>
    <row r="215" spans="1:11">
      <c r="A215" s="29"/>
      <c r="H215" s="30"/>
      <c r="K215" s="31"/>
    </row>
    <row r="216" spans="1:11">
      <c r="A216" s="29"/>
      <c r="H216" s="30"/>
      <c r="K216" s="31"/>
    </row>
    <row r="217" spans="1:11">
      <c r="A217" s="29"/>
      <c r="H217" s="30"/>
      <c r="K217" s="31"/>
    </row>
    <row r="218" spans="1:11">
      <c r="A218" s="29"/>
      <c r="H218" s="30"/>
      <c r="K218" s="31"/>
    </row>
    <row r="219" spans="1:11">
      <c r="A219" s="29"/>
      <c r="H219" s="30"/>
      <c r="K219" s="31"/>
    </row>
    <row r="220" spans="1:11">
      <c r="A220" s="29"/>
      <c r="H220" s="30"/>
      <c r="K220" s="31"/>
    </row>
    <row r="221" spans="1:11">
      <c r="A221" s="29"/>
      <c r="H221" s="30"/>
      <c r="K221" s="31"/>
    </row>
    <row r="222" spans="1:11">
      <c r="A222" s="29"/>
      <c r="H222" s="30"/>
      <c r="K222" s="31"/>
    </row>
    <row r="223" spans="1:11">
      <c r="A223" s="29"/>
      <c r="H223" s="30"/>
      <c r="K223" s="31"/>
    </row>
    <row r="224" spans="1:11">
      <c r="A224" s="29"/>
      <c r="H224" s="30"/>
      <c r="K224" s="31"/>
    </row>
    <row r="225" spans="1:11">
      <c r="A225" s="29"/>
      <c r="H225" s="30"/>
      <c r="K225" s="31"/>
    </row>
    <row r="226" spans="1:11">
      <c r="A226" s="29"/>
      <c r="H226" s="30"/>
      <c r="K226" s="31"/>
    </row>
    <row r="227" spans="1:11">
      <c r="A227" s="29"/>
      <c r="H227" s="30"/>
      <c r="K227" s="31"/>
    </row>
    <row r="228" spans="1:11">
      <c r="A228" s="29"/>
      <c r="H228" s="30"/>
      <c r="K228" s="31"/>
    </row>
    <row r="229" spans="1:11">
      <c r="A229" s="29"/>
      <c r="H229" s="30"/>
      <c r="K229" s="31"/>
    </row>
    <row r="230" spans="1:11">
      <c r="A230" s="29"/>
      <c r="H230" s="30"/>
      <c r="K230" s="31"/>
    </row>
    <row r="231" spans="1:11">
      <c r="A231" s="29"/>
      <c r="H231" s="30"/>
      <c r="K231" s="31"/>
    </row>
    <row r="232" spans="1:11">
      <c r="A232" s="29"/>
      <c r="H232" s="30"/>
      <c r="K232" s="31"/>
    </row>
    <row r="233" spans="1:11">
      <c r="A233" s="29"/>
      <c r="H233" s="30"/>
      <c r="K233" s="31"/>
    </row>
    <row r="234" spans="1:11">
      <c r="A234" s="29"/>
      <c r="H234" s="30"/>
      <c r="K234" s="31"/>
    </row>
    <row r="235" spans="1:11">
      <c r="A235" s="29"/>
      <c r="H235" s="30"/>
      <c r="K235" s="31"/>
    </row>
    <row r="236" spans="1:11">
      <c r="A236" s="29"/>
      <c r="H236" s="30"/>
      <c r="K236" s="31"/>
    </row>
    <row r="237" spans="1:11">
      <c r="A237" s="29"/>
      <c r="H237" s="30"/>
      <c r="K237" s="31"/>
    </row>
    <row r="238" spans="1:11">
      <c r="A238" s="29"/>
      <c r="H238" s="30"/>
      <c r="K238" s="31"/>
    </row>
    <row r="239" spans="1:11">
      <c r="A239" s="29"/>
      <c r="H239" s="30"/>
      <c r="K239" s="31"/>
    </row>
    <row r="240" spans="1:11">
      <c r="A240" s="29"/>
      <c r="H240" s="30"/>
      <c r="K240" s="31"/>
    </row>
    <row r="241" spans="1:11">
      <c r="A241" s="29"/>
      <c r="H241" s="30"/>
      <c r="K241" s="31"/>
    </row>
    <row r="242" spans="1:11">
      <c r="A242" s="29"/>
      <c r="H242" s="30"/>
      <c r="K242" s="31"/>
    </row>
    <row r="243" spans="1:11">
      <c r="A243" s="29"/>
      <c r="H243" s="30"/>
      <c r="K243" s="31"/>
    </row>
    <row r="244" spans="1:11">
      <c r="A244" s="29"/>
      <c r="H244" s="30"/>
      <c r="K244" s="31"/>
    </row>
    <row r="245" spans="1:11">
      <c r="A245" s="29"/>
      <c r="H245" s="30"/>
      <c r="K245" s="31"/>
    </row>
    <row r="246" spans="1:11">
      <c r="A246" s="29"/>
      <c r="H246" s="30"/>
      <c r="K246" s="31"/>
    </row>
    <row r="247" spans="1:11">
      <c r="A247" s="29"/>
      <c r="H247" s="30"/>
      <c r="K247" s="31"/>
    </row>
    <row r="248" spans="1:11">
      <c r="A248" s="29"/>
      <c r="H248" s="30"/>
      <c r="K248" s="31"/>
    </row>
    <row r="249" spans="1:11">
      <c r="A249" s="29"/>
      <c r="H249" s="30"/>
      <c r="K249" s="31"/>
    </row>
    <row r="250" spans="1:11">
      <c r="A250" s="29"/>
      <c r="H250" s="30"/>
      <c r="K250" s="31"/>
    </row>
    <row r="251" spans="1:11">
      <c r="A251" s="29"/>
      <c r="H251" s="30"/>
      <c r="K251" s="31"/>
    </row>
    <row r="252" spans="1:11">
      <c r="A252" s="29"/>
      <c r="H252" s="30"/>
      <c r="K252" s="31"/>
    </row>
    <row r="253" spans="1:11">
      <c r="A253" s="29"/>
      <c r="H253" s="30"/>
      <c r="K253" s="31"/>
    </row>
    <row r="254" spans="1:11">
      <c r="A254" s="29"/>
      <c r="H254" s="30"/>
      <c r="K254" s="31"/>
    </row>
    <row r="255" spans="1:11">
      <c r="A255" s="29"/>
      <c r="H255" s="30"/>
      <c r="K255" s="31"/>
    </row>
    <row r="256" spans="1:11">
      <c r="A256" s="29"/>
      <c r="H256" s="30"/>
      <c r="K256" s="31"/>
    </row>
    <row r="257" spans="1:11">
      <c r="A257" s="29"/>
      <c r="H257" s="30"/>
      <c r="K257" s="31"/>
    </row>
    <row r="258" spans="1:11">
      <c r="A258" s="29"/>
      <c r="H258" s="30"/>
      <c r="K258" s="31"/>
    </row>
    <row r="259" spans="1:11">
      <c r="A259" s="29"/>
      <c r="H259" s="30"/>
      <c r="K259" s="31"/>
    </row>
    <row r="260" spans="1:11">
      <c r="A260" s="29"/>
      <c r="H260" s="30"/>
      <c r="K260" s="31"/>
    </row>
    <row r="261" spans="1:11">
      <c r="A261" s="29"/>
      <c r="H261" s="30"/>
      <c r="K261" s="31"/>
    </row>
    <row r="262" spans="1:11">
      <c r="A262" s="29"/>
      <c r="H262" s="30"/>
      <c r="K262" s="31"/>
    </row>
    <row r="263" spans="1:11">
      <c r="A263" s="29"/>
      <c r="H263" s="30"/>
      <c r="K263" s="31"/>
    </row>
    <row r="264" spans="1:11">
      <c r="A264" s="29"/>
      <c r="H264" s="30"/>
      <c r="K264" s="31"/>
    </row>
    <row r="265" spans="1:11">
      <c r="A265" s="29"/>
      <c r="H265" s="30"/>
      <c r="K265" s="31"/>
    </row>
    <row r="266" spans="1:11">
      <c r="A266" s="29"/>
      <c r="H266" s="30"/>
      <c r="K266" s="31"/>
    </row>
    <row r="267" spans="1:11">
      <c r="A267" s="29"/>
      <c r="H267" s="30"/>
      <c r="K267" s="31"/>
    </row>
    <row r="268" spans="1:11">
      <c r="A268" s="29"/>
      <c r="H268" s="30"/>
      <c r="K268" s="31"/>
    </row>
    <row r="269" spans="1:11">
      <c r="A269" s="29"/>
      <c r="H269" s="30"/>
      <c r="K269" s="31"/>
    </row>
    <row r="270" spans="1:11">
      <c r="A270" s="29"/>
      <c r="H270" s="30"/>
      <c r="K270" s="31"/>
    </row>
    <row r="271" spans="1:11">
      <c r="A271" s="29"/>
      <c r="H271" s="30"/>
      <c r="K271" s="31"/>
    </row>
    <row r="272" spans="1:11">
      <c r="A272" s="29"/>
      <c r="H272" s="30"/>
      <c r="K272" s="31"/>
    </row>
    <row r="273" spans="1:11">
      <c r="A273" s="29"/>
      <c r="H273" s="30"/>
      <c r="K273" s="31"/>
    </row>
    <row r="274" spans="1:11">
      <c r="A274" s="29"/>
      <c r="H274" s="30"/>
      <c r="K274" s="31"/>
    </row>
    <row r="275" spans="1:11">
      <c r="A275" s="29"/>
      <c r="H275" s="30"/>
      <c r="K275" s="31"/>
    </row>
    <row r="276" spans="1:11">
      <c r="A276" s="29"/>
      <c r="H276" s="30"/>
      <c r="K276" s="31"/>
    </row>
    <row r="277" spans="1:11">
      <c r="A277" s="29"/>
      <c r="H277" s="30"/>
      <c r="K277" s="31"/>
    </row>
    <row r="278" spans="1:11">
      <c r="A278" s="29"/>
      <c r="H278" s="30"/>
      <c r="K278" s="31"/>
    </row>
    <row r="279" spans="1:11">
      <c r="A279" s="29"/>
      <c r="H279" s="30"/>
      <c r="K279" s="31"/>
    </row>
    <row r="280" spans="1:11">
      <c r="A280" s="29"/>
      <c r="H280" s="30"/>
      <c r="K280" s="31"/>
    </row>
    <row r="281" spans="1:11">
      <c r="A281" s="29"/>
      <c r="H281" s="30"/>
      <c r="K281" s="31"/>
    </row>
    <row r="282" spans="1:11">
      <c r="A282" s="29"/>
      <c r="H282" s="30"/>
      <c r="K282" s="31"/>
    </row>
    <row r="283" spans="1:11">
      <c r="A283" s="29"/>
      <c r="H283" s="30"/>
      <c r="K283" s="31"/>
    </row>
    <row r="284" spans="1:11">
      <c r="A284" s="29"/>
      <c r="H284" s="30"/>
      <c r="K284" s="31"/>
    </row>
    <row r="285" spans="1:11">
      <c r="A285" s="29"/>
      <c r="H285" s="30"/>
      <c r="K285" s="31"/>
    </row>
    <row r="286" spans="1:11">
      <c r="A286" s="29"/>
      <c r="H286" s="30"/>
      <c r="K286" s="31"/>
    </row>
    <row r="287" spans="1:11">
      <c r="A287" s="29"/>
      <c r="H287" s="30"/>
      <c r="K287" s="31"/>
    </row>
    <row r="288" spans="1:11">
      <c r="A288" s="29"/>
      <c r="H288" s="30"/>
      <c r="K288" s="31"/>
    </row>
    <row r="289" spans="1:11">
      <c r="A289" s="29"/>
      <c r="H289" s="30"/>
      <c r="K289" s="31"/>
    </row>
    <row r="290" spans="1:11">
      <c r="A290" s="29"/>
      <c r="H290" s="30"/>
      <c r="K290" s="31"/>
    </row>
    <row r="291" spans="1:11">
      <c r="A291" s="29"/>
      <c r="H291" s="30"/>
      <c r="K291" s="31"/>
    </row>
    <row r="292" spans="1:11">
      <c r="A292" s="29"/>
      <c r="H292" s="30"/>
      <c r="K292" s="31"/>
    </row>
    <row r="293" spans="1:11">
      <c r="A293" s="29"/>
      <c r="H293" s="30"/>
      <c r="K293" s="31"/>
    </row>
    <row r="294" spans="1:11">
      <c r="A294" s="29"/>
      <c r="H294" s="30"/>
      <c r="K294" s="31"/>
    </row>
    <row r="295" spans="1:11">
      <c r="A295" s="29"/>
      <c r="H295" s="30"/>
      <c r="K295" s="31"/>
    </row>
    <row r="296" spans="1:11">
      <c r="A296" s="29"/>
    </row>
    <row r="297" spans="1:11">
      <c r="A297" s="29"/>
    </row>
    <row r="298" spans="1:11">
      <c r="A298" s="29"/>
    </row>
    <row r="299" spans="1:11">
      <c r="A299" s="29"/>
    </row>
    <row r="300" spans="1:11">
      <c r="A300" s="29"/>
    </row>
    <row r="301" spans="1:11">
      <c r="A301" s="29"/>
    </row>
    <row r="302" spans="1:11">
      <c r="A302" s="29"/>
    </row>
    <row r="303" spans="1:11">
      <c r="A303" s="29"/>
    </row>
    <row r="304" spans="1:11">
      <c r="A304" s="29"/>
    </row>
    <row r="305" spans="1:1">
      <c r="A305" s="29"/>
    </row>
    <row r="306" spans="1:1">
      <c r="A306" s="29"/>
    </row>
    <row r="307" spans="1:1">
      <c r="A307" s="29"/>
    </row>
    <row r="308" spans="1:1">
      <c r="A308" s="29"/>
    </row>
    <row r="309" spans="1:1">
      <c r="A309" s="29"/>
    </row>
    <row r="310" spans="1:1">
      <c r="A310" s="29"/>
    </row>
    <row r="311" spans="1:1">
      <c r="A311" s="29"/>
    </row>
    <row r="312" spans="1:1">
      <c r="A312" s="29"/>
    </row>
    <row r="313" spans="1:1">
      <c r="A313" s="29"/>
    </row>
    <row r="314" spans="1:1">
      <c r="A314" s="29"/>
    </row>
    <row r="315" spans="1:1">
      <c r="A315" s="29"/>
    </row>
    <row r="316" spans="1:1">
      <c r="A316" s="29"/>
    </row>
    <row r="317" spans="1:1">
      <c r="A317" s="29"/>
    </row>
    <row r="318" spans="1:1">
      <c r="A318" s="29"/>
    </row>
    <row r="319" spans="1:1">
      <c r="A319" s="29"/>
    </row>
    <row r="320" spans="1:1">
      <c r="A320" s="29"/>
    </row>
    <row r="321" spans="1:1">
      <c r="A321" s="29"/>
    </row>
    <row r="322" spans="1:1">
      <c r="A322" s="29"/>
    </row>
    <row r="323" spans="1:1">
      <c r="A323" s="29"/>
    </row>
    <row r="324" spans="1:1">
      <c r="A324" s="29"/>
    </row>
    <row r="325" spans="1:1">
      <c r="A325" s="29"/>
    </row>
    <row r="326" spans="1:1">
      <c r="A326" s="29"/>
    </row>
    <row r="327" spans="1:1">
      <c r="A327" s="29"/>
    </row>
    <row r="328" spans="1:1">
      <c r="A328" s="29"/>
    </row>
    <row r="329" spans="1:1">
      <c r="A329" s="29"/>
    </row>
    <row r="330" spans="1:1">
      <c r="A330" s="29"/>
    </row>
    <row r="331" spans="1:1">
      <c r="A331" s="29"/>
    </row>
    <row r="332" spans="1:1">
      <c r="A332" s="29"/>
    </row>
    <row r="333" spans="1:1">
      <c r="A333" s="29"/>
    </row>
    <row r="334" spans="1:1">
      <c r="A334" s="29"/>
    </row>
    <row r="335" spans="1:1">
      <c r="A335" s="29"/>
    </row>
    <row r="336" spans="1:1">
      <c r="A336" s="29"/>
    </row>
    <row r="337" spans="1:1">
      <c r="A337" s="29"/>
    </row>
    <row r="338" spans="1:1">
      <c r="A338" s="29"/>
    </row>
    <row r="339" spans="1:1">
      <c r="A339" s="29"/>
    </row>
    <row r="340" spans="1:1">
      <c r="A340" s="29"/>
    </row>
    <row r="341" spans="1:1">
      <c r="A341" s="29"/>
    </row>
    <row r="342" spans="1:1">
      <c r="A342" s="29"/>
    </row>
    <row r="343" spans="1:1">
      <c r="A343" s="29"/>
    </row>
    <row r="344" spans="1:1">
      <c r="A344" s="29"/>
    </row>
    <row r="345" spans="1:1">
      <c r="A345" s="29"/>
    </row>
  </sheetData>
  <phoneticPr fontId="9" type="noConversion"/>
  <dataValidations count="5">
    <dataValidation type="list" allowBlank="1" showInputMessage="1" sqref="C2:C295" xr:uid="{00000000-0002-0000-0000-000000000000}">
      <formula1>"买入, 卖出"</formula1>
    </dataValidation>
    <dataValidation type="list" allowBlank="1" showInputMessage="1" sqref="O2:O295" xr:uid="{00000000-0002-0000-0000-000002000000}">
      <formula1>"券款对付, 见券付款, 见款付券"</formula1>
    </dataValidation>
    <dataValidation type="list" allowBlank="1" showInputMessage="1" sqref="P2:P295" xr:uid="{00000000-0002-0000-0000-000003000000}">
      <formula1>"净额清算,全额清算"</formula1>
    </dataValidation>
    <dataValidation type="list" showInputMessage="1" sqref="P2:P295" xr:uid="{00000000-0002-0000-0000-000004000000}">
      <formula1>"净额清算,全额清算"</formula1>
    </dataValidation>
    <dataValidation type="list" allowBlank="1" showInputMessage="1" sqref="K2:K300" xr:uid="{337076D1-CF48-410A-A1AB-523F1DD04D3D}">
      <formula1>"+0, +1, +2"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showGridLines="0" workbookViewId="0"/>
  </sheetViews>
  <sheetFormatPr defaultRowHeight="15"/>
  <cols>
    <col min="1" max="1" width="38" customWidth="1"/>
    <col min="2" max="2" width="72.140625" style="7" customWidth="1"/>
  </cols>
  <sheetData>
    <row r="1" spans="1:2" ht="21">
      <c r="A1" s="33" t="s">
        <v>26</v>
      </c>
      <c r="B1" s="9"/>
    </row>
    <row r="2" spans="1:2" ht="16.5">
      <c r="A2" s="10"/>
      <c r="B2" s="9"/>
    </row>
    <row r="3" spans="1:2" ht="33">
      <c r="A3" s="11" t="s">
        <v>27</v>
      </c>
      <c r="B3" s="9"/>
    </row>
    <row r="4" spans="1:2">
      <c r="A4" s="12" t="s">
        <v>13</v>
      </c>
      <c r="B4" s="12" t="s">
        <v>14</v>
      </c>
    </row>
    <row r="5" spans="1:2" ht="33">
      <c r="A5" s="13" t="s">
        <v>15</v>
      </c>
      <c r="B5" s="13" t="s">
        <v>16</v>
      </c>
    </row>
    <row r="6" spans="1:2" ht="49.5">
      <c r="A6" s="35" t="s">
        <v>17</v>
      </c>
      <c r="B6" s="14" t="s">
        <v>18</v>
      </c>
    </row>
    <row r="7" spans="1:2" ht="49.5">
      <c r="A7" s="35"/>
      <c r="B7" s="14" t="s">
        <v>19</v>
      </c>
    </row>
    <row r="8" spans="1:2" ht="48" customHeight="1">
      <c r="A8" s="35"/>
      <c r="B8" s="14" t="s">
        <v>20</v>
      </c>
    </row>
    <row r="9" spans="1:2" ht="49.5">
      <c r="A9" s="15" t="s">
        <v>21</v>
      </c>
      <c r="B9" s="16" t="s">
        <v>22</v>
      </c>
    </row>
    <row r="10" spans="1:2" ht="32.25" customHeight="1">
      <c r="A10" s="15" t="s">
        <v>8</v>
      </c>
      <c r="B10" s="13" t="s">
        <v>23</v>
      </c>
    </row>
    <row r="11" spans="1:2" ht="33">
      <c r="A11" s="17" t="s">
        <v>10</v>
      </c>
      <c r="B11" s="16" t="s">
        <v>24</v>
      </c>
    </row>
    <row r="12" spans="1:2" ht="16.5">
      <c r="A12" s="10"/>
      <c r="B12" s="9"/>
    </row>
    <row r="13" spans="1:2" ht="33">
      <c r="A13" s="18" t="s">
        <v>25</v>
      </c>
      <c r="B13" s="9"/>
    </row>
    <row r="22" spans="1:9">
      <c r="A22" s="3"/>
      <c r="B22" s="8"/>
      <c r="C22" s="3"/>
      <c r="D22" s="4"/>
      <c r="E22" s="4"/>
      <c r="F22" s="5"/>
      <c r="G22" s="1"/>
      <c r="H22" s="6"/>
      <c r="I22" s="2"/>
    </row>
    <row r="23" spans="1:9">
      <c r="A23" s="34"/>
      <c r="B23" s="34"/>
      <c r="C23" s="34"/>
      <c r="D23" s="34"/>
      <c r="E23" s="34"/>
      <c r="F23" s="34"/>
      <c r="G23" s="34"/>
      <c r="H23" s="34"/>
      <c r="I23" s="34"/>
    </row>
  </sheetData>
  <mergeCells count="2">
    <mergeCell ref="A23:I23"/>
    <mergeCell ref="A6:A8"/>
  </mergeCells>
  <phoneticPr fontId="9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模板</vt:lpstr>
      <vt:lpstr>模板填写说明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Junhao A.</dc:creator>
  <cp:lastModifiedBy>Wang, Junhao A.</cp:lastModifiedBy>
  <dcterms:created xsi:type="dcterms:W3CDTF">2019-03-12T02:42:34Z</dcterms:created>
  <dcterms:modified xsi:type="dcterms:W3CDTF">2019-03-21T01:43:17Z</dcterms:modified>
</cp:coreProperties>
</file>